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iton4620G\Desktop\VssID\"/>
    </mc:Choice>
  </mc:AlternateContent>
  <xr:revisionPtr revIDLastSave="0" documentId="13_ncr:1_{D928F57B-3173-405A-96B1-23E325A57BF7}" xr6:coauthVersionLast="47" xr6:coauthVersionMax="47" xr10:uidLastSave="{00000000-0000-0000-0000-000000000000}"/>
  <bookViews>
    <workbookView xWindow="-120" yWindow="-120" windowWidth="20730" windowHeight="11160" xr2:uid="{A691EF22-7658-4519-A224-703CF5D6F7DF}"/>
  </bookViews>
  <sheets>
    <sheet name="Sheet2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<sst xmlns="http://schemas.openxmlformats.org/spreadsheetml/2006/main" count="2050" uniqueCount="1353">
  <si>
    <t>BẢO HIỂM XÃ HỘI THÀNH PHỐ HỒ CHÍ MINH</t>
  </si>
  <si>
    <t>BẢO HIỂM XÃ HỘI QUẬN PHÚ NHUẬN</t>
  </si>
  <si>
    <t xml:space="preserve">DANH SÁCH NGƯỜI THAM GIA CHƯA KHỚP VỚI CSDL QUỐC GIA VỀ DÂN CƯ </t>
  </si>
  <si>
    <t>VÀ NGƯỜI THAM GIA CHƯA CÓ SỐ ĐỊNH DANH CÁ NHÂN</t>
  </si>
  <si>
    <t>Stt</t>
  </si>
  <si>
    <t>Mã số BHXH</t>
  </si>
  <si>
    <t>Thông tin cơ quan BHXH quản lý</t>
  </si>
  <si>
    <t>Thông tin chưa khớp với CSDL quốc gia về Dân cư</t>
  </si>
  <si>
    <t>Họ và tên</t>
  </si>
  <si>
    <t>Ngày tháng năm sinh</t>
  </si>
  <si>
    <t>Số ĐDCN</t>
  </si>
  <si>
    <t xml:space="preserve">Chưa đăng ký </t>
  </si>
  <si>
    <t>(1)</t>
  </si>
  <si>
    <t>(2)</t>
  </si>
  <si>
    <t>(3)</t>
  </si>
  <si>
    <t>(4)</t>
  </si>
  <si>
    <t>(6)</t>
  </si>
  <si>
    <t xml:space="preserve">Lớp </t>
  </si>
  <si>
    <t>(8)</t>
  </si>
  <si>
    <t>(9)</t>
  </si>
  <si>
    <t>8922323650</t>
  </si>
  <si>
    <t>2121012903</t>
  </si>
  <si>
    <t>Nguyễn Trần Bảo Ngọc</t>
  </si>
  <si>
    <t>21/11/2003</t>
  </si>
  <si>
    <t>Đề nghị kê khai bổ sung số ĐDCN/CCCD tại cột 13</t>
  </si>
  <si>
    <t>CLC_21DKT03</t>
  </si>
  <si>
    <t>Xac thuc sai</t>
  </si>
  <si>
    <t>6821312846</t>
  </si>
  <si>
    <t>2121013099</t>
  </si>
  <si>
    <t>Đỗ Thị Mai Anh</t>
  </si>
  <si>
    <t>10/02/2003</t>
  </si>
  <si>
    <t>036303014276</t>
  </si>
  <si>
    <t>21DLD01</t>
  </si>
  <si>
    <t>7936331385</t>
  </si>
  <si>
    <t>2121012769</t>
  </si>
  <si>
    <t>Huỳnh Anh Tú</t>
  </si>
  <si>
    <t>15/05/2003</t>
  </si>
  <si>
    <t>CLC_21DTM09</t>
  </si>
  <si>
    <t>X</t>
  </si>
  <si>
    <t>7222665253</t>
  </si>
  <si>
    <t>2221000543</t>
  </si>
  <si>
    <t>Nguyễn Đỗ Hoàng Long</t>
  </si>
  <si>
    <t>09/05/2004</t>
  </si>
  <si>
    <t>072204002699</t>
  </si>
  <si>
    <t>22DQT08</t>
  </si>
  <si>
    <t>0122193768</t>
  </si>
  <si>
    <t>2021009740</t>
  </si>
  <si>
    <t>Đặng Thị Nhung</t>
  </si>
  <si>
    <t>05/11/2002</t>
  </si>
  <si>
    <t>001302007500</t>
  </si>
  <si>
    <t>CLC_20DTC04</t>
  </si>
  <si>
    <t>8922271628</t>
  </si>
  <si>
    <t>2021010674</t>
  </si>
  <si>
    <t>Lê Ngọc Huyền Thi</t>
  </si>
  <si>
    <t>04/12/2002</t>
  </si>
  <si>
    <t>20DKS03</t>
  </si>
  <si>
    <t>8621254809</t>
  </si>
  <si>
    <t>2021001612</t>
  </si>
  <si>
    <t>Nguyễn Ngọc Thảo Vy</t>
  </si>
  <si>
    <t>03/06/2002</t>
  </si>
  <si>
    <t>CLC_20DMA02</t>
  </si>
  <si>
    <t>5420476428</t>
  </si>
  <si>
    <t>2021002668</t>
  </si>
  <si>
    <t>Trần Võ Trường Giang</t>
  </si>
  <si>
    <t>20/08/2002</t>
  </si>
  <si>
    <t>20DEM01</t>
  </si>
  <si>
    <t>6822965243</t>
  </si>
  <si>
    <t>2021009848</t>
  </si>
  <si>
    <t>Nguyễn Anh Việt</t>
  </si>
  <si>
    <t>CLC_20DTC05</t>
  </si>
  <si>
    <t>9520924697</t>
  </si>
  <si>
    <t>2021006737</t>
  </si>
  <si>
    <t>Nguyễn Kim Khánh</t>
  </si>
  <si>
    <t>02/09/2002</t>
  </si>
  <si>
    <t>20DTA01</t>
  </si>
  <si>
    <t>9521395933</t>
  </si>
  <si>
    <t>2021010028</t>
  </si>
  <si>
    <t>Lê Mỹ Tâm</t>
  </si>
  <si>
    <t>24/03/2002</t>
  </si>
  <si>
    <t>CLC_20DKT04</t>
  </si>
  <si>
    <t>9521123932</t>
  </si>
  <si>
    <t>2221000889</t>
  </si>
  <si>
    <t>La Huy Dủy</t>
  </si>
  <si>
    <t>02/12/2004</t>
  </si>
  <si>
    <t>CLC_22DQT07</t>
  </si>
  <si>
    <t>8322760210</t>
  </si>
  <si>
    <t>2221002117</t>
  </si>
  <si>
    <t>Phạm Nguyễn Hoàng Oanh</t>
  </si>
  <si>
    <t>05/11/2004</t>
  </si>
  <si>
    <t>083304012817</t>
  </si>
  <si>
    <t>CLC_22DKB02</t>
  </si>
  <si>
    <t>9621913733</t>
  </si>
  <si>
    <t>2021006158</t>
  </si>
  <si>
    <t>Cao Như Ngọc</t>
  </si>
  <si>
    <t>01/12/2002</t>
  </si>
  <si>
    <t>6621948145</t>
  </si>
  <si>
    <t>2021008954</t>
  </si>
  <si>
    <t>Trần Thị Minh Phúc</t>
  </si>
  <si>
    <t>10/04/2002</t>
  </si>
  <si>
    <t>20DKQ1</t>
  </si>
  <si>
    <t>8222623777</t>
  </si>
  <si>
    <t>2221001070</t>
  </si>
  <si>
    <t>Lê Quốc Tân</t>
  </si>
  <si>
    <t>07/01/2004</t>
  </si>
  <si>
    <t>CLC_22DQT06</t>
  </si>
  <si>
    <t>5620842614</t>
  </si>
  <si>
    <t>2221000321</t>
  </si>
  <si>
    <t>Nguyễn Châu Quý</t>
  </si>
  <si>
    <t>18/08/2004</t>
  </si>
  <si>
    <t>056304000775</t>
  </si>
  <si>
    <t>22DTL01</t>
  </si>
  <si>
    <t>9521386678</t>
  </si>
  <si>
    <t>2121011701</t>
  </si>
  <si>
    <t>Trịnh Thái Dương</t>
  </si>
  <si>
    <t>01/01/2003</t>
  </si>
  <si>
    <t>095203001594</t>
  </si>
  <si>
    <t>CLC_21DKB02</t>
  </si>
  <si>
    <t>5220497889</t>
  </si>
  <si>
    <t>2121012994</t>
  </si>
  <si>
    <t>Nguyễn Nhật Thịnh</t>
  </si>
  <si>
    <t>20/02/2003</t>
  </si>
  <si>
    <t>052203000682</t>
  </si>
  <si>
    <t>9621255514</t>
  </si>
  <si>
    <t>2121009179</t>
  </si>
  <si>
    <t>Nguyễn Thái An</t>
  </si>
  <si>
    <t>12/06/2003</t>
  </si>
  <si>
    <t>21DAC1</t>
  </si>
  <si>
    <t>7936370996</t>
  </si>
  <si>
    <t>LK20210225</t>
  </si>
  <si>
    <t>Lê Ngọc Khải Hoàn</t>
  </si>
  <si>
    <t>18/04/2003</t>
  </si>
  <si>
    <t>079303008766</t>
  </si>
  <si>
    <t>21HELP_MA</t>
  </si>
  <si>
    <t>7939189387</t>
  </si>
  <si>
    <t>2221001849</t>
  </si>
  <si>
    <t>Nguyễn Hoàng Bảo Trân</t>
  </si>
  <si>
    <t>20/04/2004</t>
  </si>
  <si>
    <t>079304010774</t>
  </si>
  <si>
    <t>CLC_22DMC07</t>
  </si>
  <si>
    <t>9621603297</t>
  </si>
  <si>
    <t>2121006225</t>
  </si>
  <si>
    <t>Phạm Nhật Trường</t>
  </si>
  <si>
    <t>09/02/2003</t>
  </si>
  <si>
    <t>21DTA01</t>
  </si>
  <si>
    <t>6822071004</t>
  </si>
  <si>
    <t>2221001900</t>
  </si>
  <si>
    <t>Nguyễn Lê Vy</t>
  </si>
  <si>
    <t>02/03/2004</t>
  </si>
  <si>
    <t>051304005812</t>
  </si>
  <si>
    <t>CLC_22DMC01</t>
  </si>
  <si>
    <t>4621160361</t>
  </si>
  <si>
    <t>2221001494</t>
  </si>
  <si>
    <t>Nguyễn Nhật Anh</t>
  </si>
  <si>
    <t>14/02/2004</t>
  </si>
  <si>
    <t>046304007223</t>
  </si>
  <si>
    <t>CLC_22DMC04</t>
  </si>
  <si>
    <t>8621760352</t>
  </si>
  <si>
    <t>2121011772</t>
  </si>
  <si>
    <t>Nguyễn Thị Thúy Anh</t>
  </si>
  <si>
    <t>14/04/2003</t>
  </si>
  <si>
    <t>084303004049</t>
  </si>
  <si>
    <t>21DTC1</t>
  </si>
  <si>
    <t>7935629636</t>
  </si>
  <si>
    <t>2321000356</t>
  </si>
  <si>
    <t>Mai Hoàng Quốc</t>
  </si>
  <si>
    <t>24/12/2005</t>
  </si>
  <si>
    <t>079205011280</t>
  </si>
  <si>
    <t>23DTL01</t>
  </si>
  <si>
    <t>7938014098</t>
  </si>
  <si>
    <t>2221002874</t>
  </si>
  <si>
    <t>Nguyễn Thúy An</t>
  </si>
  <si>
    <t>09/01/2004</t>
  </si>
  <si>
    <t>079304021248</t>
  </si>
  <si>
    <t>22DTC06</t>
  </si>
  <si>
    <t>4420239787</t>
  </si>
  <si>
    <t>2021010099</t>
  </si>
  <si>
    <t>Hà Kiều Anh</t>
  </si>
  <si>
    <t>02/04/2002</t>
  </si>
  <si>
    <t>044302005706</t>
  </si>
  <si>
    <t>20DTK2</t>
  </si>
  <si>
    <t>6622337507</t>
  </si>
  <si>
    <t>2121011665</t>
  </si>
  <si>
    <t>Lê Thị Hồng Thắm</t>
  </si>
  <si>
    <t>14/07/2003</t>
  </si>
  <si>
    <t>066303014864</t>
  </si>
  <si>
    <t>21DLH1</t>
  </si>
  <si>
    <t>7721590649</t>
  </si>
  <si>
    <t>2221000413</t>
  </si>
  <si>
    <t>Vũ Hoàng Khánh Đoan</t>
  </si>
  <si>
    <t>18/01/2004</t>
  </si>
  <si>
    <t>22DQT06</t>
  </si>
  <si>
    <t>Chua Xac thuc</t>
  </si>
  <si>
    <t>7022319655</t>
  </si>
  <si>
    <t>2221003121</t>
  </si>
  <si>
    <t>Vũ Thị Thanh Ngân</t>
  </si>
  <si>
    <t>21/08/2004</t>
  </si>
  <si>
    <t>070304002279</t>
  </si>
  <si>
    <t>22DTC03</t>
  </si>
  <si>
    <t>6020689690</t>
  </si>
  <si>
    <t>2021009453</t>
  </si>
  <si>
    <t>Trần Phương Quyền</t>
  </si>
  <si>
    <t>22/03/2002</t>
  </si>
  <si>
    <t>20DTD</t>
  </si>
  <si>
    <t>5420462998</t>
  </si>
  <si>
    <t>2221003819</t>
  </si>
  <si>
    <t>Võ Thị Hà Lam</t>
  </si>
  <si>
    <t>25/09/2004</t>
  </si>
  <si>
    <t>22DKT03</t>
  </si>
  <si>
    <t>8923975425</t>
  </si>
  <si>
    <t>2221004790</t>
  </si>
  <si>
    <t>Lê Triệu Vy</t>
  </si>
  <si>
    <t>16/08/2004</t>
  </si>
  <si>
    <t>089304021809</t>
  </si>
  <si>
    <t>22DKS03</t>
  </si>
  <si>
    <t>7523675669</t>
  </si>
  <si>
    <t>2321004487</t>
  </si>
  <si>
    <t>Bùi Hoàng Phương Uyên</t>
  </si>
  <si>
    <t>24/09/2005</t>
  </si>
  <si>
    <t>075305003420</t>
  </si>
  <si>
    <t>23DQN02</t>
  </si>
  <si>
    <t>4024372861</t>
  </si>
  <si>
    <t>2221001504</t>
  </si>
  <si>
    <t>Trần Thảo Anh</t>
  </si>
  <si>
    <t>29/08/2004</t>
  </si>
  <si>
    <t>0820583685</t>
  </si>
  <si>
    <t>2221001509</t>
  </si>
  <si>
    <t>Đinh Ngọc Bích</t>
  </si>
  <si>
    <t>07/09/2004</t>
  </si>
  <si>
    <t>CLC_22DMA02</t>
  </si>
  <si>
    <t>8923335395</t>
  </si>
  <si>
    <t>2021006157</t>
  </si>
  <si>
    <t>Huỳnh Thị Lan Anh</t>
  </si>
  <si>
    <t>18/02/2002</t>
  </si>
  <si>
    <t>20DKS01</t>
  </si>
  <si>
    <t>7929151673</t>
  </si>
  <si>
    <t>2221002448</t>
  </si>
  <si>
    <t>Nguyễn Lâm Gia Bảo</t>
  </si>
  <si>
    <t>14/11/2004</t>
  </si>
  <si>
    <t>051204014956</t>
  </si>
  <si>
    <t>CLC_22DTM04</t>
  </si>
  <si>
    <t>7929041625</t>
  </si>
  <si>
    <t>2121001114</t>
  </si>
  <si>
    <t>Đỗ Nguyễn Thành Đạt</t>
  </si>
  <si>
    <t>07/12/2001</t>
  </si>
  <si>
    <t>21DLH2</t>
  </si>
  <si>
    <t>7928575356</t>
  </si>
  <si>
    <t>2321004244</t>
  </si>
  <si>
    <t>Tsai Pei Na</t>
  </si>
  <si>
    <t>01/06/2005</t>
  </si>
  <si>
    <t>23DLH01</t>
  </si>
  <si>
    <t>7928638508</t>
  </si>
  <si>
    <t>2221001894</t>
  </si>
  <si>
    <t>Nguyễn Quốc Vinh</t>
  </si>
  <si>
    <t>28/09/2004</t>
  </si>
  <si>
    <t>087204012071</t>
  </si>
  <si>
    <t>8222358393</t>
  </si>
  <si>
    <t>2121007687</t>
  </si>
  <si>
    <t>Phạm Ngọc Như</t>
  </si>
  <si>
    <t>2003</t>
  </si>
  <si>
    <t>082303007749</t>
  </si>
  <si>
    <t>21DQH1</t>
  </si>
  <si>
    <t>7721436223</t>
  </si>
  <si>
    <t>2221001427</t>
  </si>
  <si>
    <t>Nguyễn Hoài Thương</t>
  </si>
  <si>
    <t>10/08/2004</t>
  </si>
  <si>
    <t>22DMA03</t>
  </si>
  <si>
    <t>5121328326</t>
  </si>
  <si>
    <t>2121012215</t>
  </si>
  <si>
    <t>Nguyễn Ngọc Ánh Minh</t>
  </si>
  <si>
    <t>23/12/2003</t>
  </si>
  <si>
    <t>051302008927</t>
  </si>
  <si>
    <t>21DQN01</t>
  </si>
  <si>
    <t>9422795545</t>
  </si>
  <si>
    <t>2221001608</t>
  </si>
  <si>
    <t>Hồ Tú Khanh</t>
  </si>
  <si>
    <t>28/02/2004</t>
  </si>
  <si>
    <t>094304010557</t>
  </si>
  <si>
    <t>CLC_22DMC05</t>
  </si>
  <si>
    <t>9520895689</t>
  </si>
  <si>
    <t>2221001511</t>
  </si>
  <si>
    <t>Lê Nguyễn Ngọc Bích</t>
  </si>
  <si>
    <t>01/01/2004</t>
  </si>
  <si>
    <t>CLC_22DMC06</t>
  </si>
  <si>
    <t>5220271961</t>
  </si>
  <si>
    <t>2321000684</t>
  </si>
  <si>
    <t>Nguyễn Sơn Tuyền</t>
  </si>
  <si>
    <t>28/05/2005</t>
  </si>
  <si>
    <t>052305007898</t>
  </si>
  <si>
    <t>23DQT02</t>
  </si>
  <si>
    <t>7932251761</t>
  </si>
  <si>
    <t>Nguyễn Minh Thy</t>
  </si>
  <si>
    <t>27/09/2005</t>
  </si>
  <si>
    <t>2001</t>
  </si>
  <si>
    <t>9422553717</t>
  </si>
  <si>
    <t>2121002113</t>
  </si>
  <si>
    <t>Võ Thanh Thảo</t>
  </si>
  <si>
    <t>21DKQ2</t>
  </si>
  <si>
    <t>7526594852</t>
  </si>
  <si>
    <t>2321002928</t>
  </si>
  <si>
    <t>Nguyễn Bảo Ngọc</t>
  </si>
  <si>
    <t>08/12/2005</t>
  </si>
  <si>
    <t>23DTC05</t>
  </si>
  <si>
    <t>5820157403</t>
  </si>
  <si>
    <t>2221003692</t>
  </si>
  <si>
    <t>Nguyễn Ngọc Phương Trâm</t>
  </si>
  <si>
    <t>02/01/2004</t>
  </si>
  <si>
    <t>CLC_22DTC03</t>
  </si>
  <si>
    <t>6623601836</t>
  </si>
  <si>
    <t>2021006763</t>
  </si>
  <si>
    <t>Huỳnh Thị Minh Thu</t>
  </si>
  <si>
    <t>27/08/2002</t>
  </si>
  <si>
    <t>066302005665</t>
  </si>
  <si>
    <t>6422977707</t>
  </si>
  <si>
    <t>2121012623</t>
  </si>
  <si>
    <t>Phạm Thị Thanh Ngân</t>
  </si>
  <si>
    <t>21DLG2</t>
  </si>
  <si>
    <t>6622361198</t>
  </si>
  <si>
    <t>2221001983</t>
  </si>
  <si>
    <t>Lê Minh Hậu</t>
  </si>
  <si>
    <t>04/03/2004</t>
  </si>
  <si>
    <t>066204016951</t>
  </si>
  <si>
    <t>22DKB01</t>
  </si>
  <si>
    <t>6421712024</t>
  </si>
  <si>
    <t>2121008775</t>
  </si>
  <si>
    <t>Hoàng Vũ Hoài Linh</t>
  </si>
  <si>
    <t>064303008867</t>
  </si>
  <si>
    <t>21DNH2</t>
  </si>
  <si>
    <t>8421890471</t>
  </si>
  <si>
    <t>2021009661</t>
  </si>
  <si>
    <t>Trần Thị Mỹ Huyền</t>
  </si>
  <si>
    <t>2002</t>
  </si>
  <si>
    <t>084302006003</t>
  </si>
  <si>
    <t>7934571820</t>
  </si>
  <si>
    <t>2321001724</t>
  </si>
  <si>
    <t>Nguyễn Hoàng Anh Thư</t>
  </si>
  <si>
    <t>16/07/2005</t>
  </si>
  <si>
    <t>079305031919</t>
  </si>
  <si>
    <t>TH_23DMC06</t>
  </si>
  <si>
    <t>5220714011</t>
  </si>
  <si>
    <t>2021008818</t>
  </si>
  <si>
    <t>Đặng Thị Tường Vy</t>
  </si>
  <si>
    <t>06/07/2002</t>
  </si>
  <si>
    <t>052302012913</t>
  </si>
  <si>
    <t>20DKB03</t>
  </si>
  <si>
    <t>8022428534</t>
  </si>
  <si>
    <t>2021001099</t>
  </si>
  <si>
    <t>Đỗ Thị Ngọc Trầm</t>
  </si>
  <si>
    <t>10/10/2002</t>
  </si>
  <si>
    <t>20DKS02</t>
  </si>
  <si>
    <t>7929867638</t>
  </si>
  <si>
    <t>2321001473</t>
  </si>
  <si>
    <t>Thái Thị Hồng Đào</t>
  </si>
  <si>
    <t>10/10/2005</t>
  </si>
  <si>
    <t>079305008364</t>
  </si>
  <si>
    <t>TH_23DMC04</t>
  </si>
  <si>
    <t>7222393360</t>
  </si>
  <si>
    <t>2221002305</t>
  </si>
  <si>
    <t>Nguyễn Hoài Phương</t>
  </si>
  <si>
    <t>11/09/2004</t>
  </si>
  <si>
    <t>072304008162</t>
  </si>
  <si>
    <t>22DKQ02</t>
  </si>
  <si>
    <t>6822104016</t>
  </si>
  <si>
    <t>2021006817</t>
  </si>
  <si>
    <t>Trần Công Minh</t>
  </si>
  <si>
    <t>09/11/2002</t>
  </si>
  <si>
    <t>068202009590</t>
  </si>
  <si>
    <t>7721181110</t>
  </si>
  <si>
    <t>2321001805</t>
  </si>
  <si>
    <t>Lu Yi Yun</t>
  </si>
  <si>
    <t>10/09/2005</t>
  </si>
  <si>
    <t>TH_23DMC05</t>
  </si>
  <si>
    <t>7929858289</t>
  </si>
  <si>
    <t>2221003530</t>
  </si>
  <si>
    <t>Nguyễn Trần Thùy Linh</t>
  </si>
  <si>
    <t>17/01/2004</t>
  </si>
  <si>
    <t>036304010489</t>
  </si>
  <si>
    <t>CLC_22DTC06</t>
  </si>
  <si>
    <t>7423248458</t>
  </si>
  <si>
    <t>2021008494</t>
  </si>
  <si>
    <t>Đặng Nguyễn Như Ngọc</t>
  </si>
  <si>
    <t>074302000326</t>
  </si>
  <si>
    <t>CLC_20DMA09</t>
  </si>
  <si>
    <t>6421463215</t>
  </si>
  <si>
    <t>2221001899</t>
  </si>
  <si>
    <t>Lê Thị Hà Vy</t>
  </si>
  <si>
    <t>27/04/2004</t>
  </si>
  <si>
    <t>7935476269</t>
  </si>
  <si>
    <t>2321003536</t>
  </si>
  <si>
    <t>Nguyễn Sơn Tùng</t>
  </si>
  <si>
    <t>079205008184</t>
  </si>
  <si>
    <t>TH_23DHQ01</t>
  </si>
  <si>
    <t>8723294419</t>
  </si>
  <si>
    <t>2221000646</t>
  </si>
  <si>
    <t>Mai Hoàng Phúc</t>
  </si>
  <si>
    <t>087204011625</t>
  </si>
  <si>
    <t>22DQT03</t>
  </si>
  <si>
    <t>8621624887</t>
  </si>
  <si>
    <t>2021009193</t>
  </si>
  <si>
    <t>Võ Thị Thảo Vy</t>
  </si>
  <si>
    <t>15/08/2002</t>
  </si>
  <si>
    <t>CLC_20DTM06</t>
  </si>
  <si>
    <t>7523253133</t>
  </si>
  <si>
    <t>2221000083</t>
  </si>
  <si>
    <t>Nguyễn Ngọc Phương Linh</t>
  </si>
  <si>
    <t>15/09/2004</t>
  </si>
  <si>
    <t>22DTA02</t>
  </si>
  <si>
    <t>6422058748</t>
  </si>
  <si>
    <t>2121011513</t>
  </si>
  <si>
    <t>Lương Thị Kim Thơ</t>
  </si>
  <si>
    <t>064302007128</t>
  </si>
  <si>
    <t>21DKB02</t>
  </si>
  <si>
    <t>5820308875</t>
  </si>
  <si>
    <t>2121000925</t>
  </si>
  <si>
    <t>Nguyễn Mai Thảo</t>
  </si>
  <si>
    <t>09/07/2002</t>
  </si>
  <si>
    <t>CLC_21DKT01</t>
  </si>
  <si>
    <t>8222523111</t>
  </si>
  <si>
    <t>LK20220411</t>
  </si>
  <si>
    <t>Vũ Ngọc Mai</t>
  </si>
  <si>
    <t>18/09/2003</t>
  </si>
  <si>
    <t>22LKQT</t>
  </si>
  <si>
    <t>6623522406</t>
  </si>
  <si>
    <t>2221002656</t>
  </si>
  <si>
    <t>Nguyễn Thị Kiều Oanh</t>
  </si>
  <si>
    <t>03/04/2004</t>
  </si>
  <si>
    <t>066304001138</t>
  </si>
  <si>
    <t>CLC_22DTM06</t>
  </si>
  <si>
    <t>8322515844</t>
  </si>
  <si>
    <t>2121007520</t>
  </si>
  <si>
    <t>Phạm Bích Loan</t>
  </si>
  <si>
    <t>24/12/2003</t>
  </si>
  <si>
    <t>083303009282</t>
  </si>
  <si>
    <t>21DQH2</t>
  </si>
  <si>
    <t>7928257011</t>
  </si>
  <si>
    <t>2321003404</t>
  </si>
  <si>
    <t>Võ Thành Nhân</t>
  </si>
  <si>
    <t>10/08/2005</t>
  </si>
  <si>
    <t>TH_23DTC04</t>
  </si>
  <si>
    <t>6423023016</t>
  </si>
  <si>
    <t>2121012976</t>
  </si>
  <si>
    <t>Lê Đức Thắng</t>
  </si>
  <si>
    <t>19/02/2003</t>
  </si>
  <si>
    <t>064203004931</t>
  </si>
  <si>
    <t>6622350013</t>
  </si>
  <si>
    <t>2221002289</t>
  </si>
  <si>
    <t>Hồ Thị Xuân Nhi</t>
  </si>
  <si>
    <t>25/12/2004</t>
  </si>
  <si>
    <t>066304010884</t>
  </si>
  <si>
    <t>22DKQ01</t>
  </si>
  <si>
    <t>8321723757</t>
  </si>
  <si>
    <t>2121012852</t>
  </si>
  <si>
    <t>Nguyễn Thị Phương Nhi</t>
  </si>
  <si>
    <t>28/09/2003</t>
  </si>
  <si>
    <t>083304010338</t>
  </si>
  <si>
    <t>CLC_21DTC06</t>
  </si>
  <si>
    <t>5120357816</t>
  </si>
  <si>
    <t>2121011616</t>
  </si>
  <si>
    <t>Phạm Kiều Hoa</t>
  </si>
  <si>
    <t>24/08/2003</t>
  </si>
  <si>
    <t>051303009970</t>
  </si>
  <si>
    <t>21DEM03</t>
  </si>
  <si>
    <t>5120304557</t>
  </si>
  <si>
    <t>2021008508</t>
  </si>
  <si>
    <t>Đỗ Thị Thùy Nhung</t>
  </si>
  <si>
    <t>051302010833</t>
  </si>
  <si>
    <t>CLC_20DMA07</t>
  </si>
  <si>
    <t>8722435564</t>
  </si>
  <si>
    <t>2021003967</t>
  </si>
  <si>
    <t>Nguyễn Thanh Điền</t>
  </si>
  <si>
    <t>05/04/2002</t>
  </si>
  <si>
    <t>20DMC2</t>
  </si>
  <si>
    <t>6821682927</t>
  </si>
  <si>
    <t>2121013298</t>
  </si>
  <si>
    <t>Nguyễn Công Vương</t>
  </si>
  <si>
    <t>06/11/2003</t>
  </si>
  <si>
    <t>068203012346</t>
  </si>
  <si>
    <t>21DQT4</t>
  </si>
  <si>
    <t>9122444745</t>
  </si>
  <si>
    <t>2321000564</t>
  </si>
  <si>
    <t>Trần Ngọc Như</t>
  </si>
  <si>
    <t>2005</t>
  </si>
  <si>
    <t>23DQT05</t>
  </si>
  <si>
    <t>6422472988</t>
  </si>
  <si>
    <t>2121009634</t>
  </si>
  <si>
    <t>Phạm Thị Mỹ Linh</t>
  </si>
  <si>
    <t>16/11/2003</t>
  </si>
  <si>
    <t>7936822791</t>
  </si>
  <si>
    <t>2021008674</t>
  </si>
  <si>
    <t>Trần Ngọc Anh Hào</t>
  </si>
  <si>
    <t>30/03/2002</t>
  </si>
  <si>
    <t>20DKB01</t>
  </si>
  <si>
    <t>9321923191</t>
  </si>
  <si>
    <t>2121011195</t>
  </si>
  <si>
    <t>Lê Hoàng Diễm</t>
  </si>
  <si>
    <t>23/03/2003</t>
  </si>
  <si>
    <t>093303006747</t>
  </si>
  <si>
    <t>21DTC3</t>
  </si>
  <si>
    <t>7525426247</t>
  </si>
  <si>
    <t>2021009958</t>
  </si>
  <si>
    <t>Vũ Quỳnh Anh</t>
  </si>
  <si>
    <t>02/07/2002</t>
  </si>
  <si>
    <t>075302009916</t>
  </si>
  <si>
    <t>CLC_20DKT01</t>
  </si>
  <si>
    <t>7523213406</t>
  </si>
  <si>
    <t>2321002436</t>
  </si>
  <si>
    <t>Đỗ Bảo Ngọc</t>
  </si>
  <si>
    <t>21/05/2005</t>
  </si>
  <si>
    <t>075305015996</t>
  </si>
  <si>
    <t>TH_23DLG04</t>
  </si>
  <si>
    <t>7928268974</t>
  </si>
  <si>
    <t>2321001450</t>
  </si>
  <si>
    <t>Võ Minh Chiến</t>
  </si>
  <si>
    <t>20/01/2005</t>
  </si>
  <si>
    <t>079205002762</t>
  </si>
  <si>
    <t>TH_23DMC03</t>
  </si>
  <si>
    <t>7526420641</t>
  </si>
  <si>
    <t>2321003909</t>
  </si>
  <si>
    <t>Nguyễn Thị Thanh Thuý</t>
  </si>
  <si>
    <t>TH_23DKT03</t>
  </si>
  <si>
    <t>7523442919</t>
  </si>
  <si>
    <t>2321000057</t>
  </si>
  <si>
    <t>Trần Quang Huy</t>
  </si>
  <si>
    <t>08/05/2005</t>
  </si>
  <si>
    <t>23DTA05</t>
  </si>
  <si>
    <t>8221851653</t>
  </si>
  <si>
    <t>2121003232</t>
  </si>
  <si>
    <t>Nguyễn Bùi Thanh Ngân</t>
  </si>
  <si>
    <t>17/07/2003</t>
  </si>
  <si>
    <t>CLC_21DQT04</t>
  </si>
  <si>
    <t>6423264317</t>
  </si>
  <si>
    <t>2121012753</t>
  </si>
  <si>
    <t>Nguyễn Tiến Thành</t>
  </si>
  <si>
    <t>22/05/2003</t>
  </si>
  <si>
    <t>035203006073</t>
  </si>
  <si>
    <t>6422263289</t>
  </si>
  <si>
    <t>2221002583</t>
  </si>
  <si>
    <t>Đinh Thị Trà My</t>
  </si>
  <si>
    <t>12/04/2004</t>
  </si>
  <si>
    <t>CLC_22DTM09</t>
  </si>
  <si>
    <t>8022224146</t>
  </si>
  <si>
    <t>2021010536</t>
  </si>
  <si>
    <t>Lê Nguyễn Châu Ngân</t>
  </si>
  <si>
    <t>06/08/2002</t>
  </si>
  <si>
    <t>083302012418</t>
  </si>
  <si>
    <t>CLC_20DKS02</t>
  </si>
  <si>
    <t>9122524512</t>
  </si>
  <si>
    <t>2221001895</t>
  </si>
  <si>
    <t>Khưu Long Vũ</t>
  </si>
  <si>
    <t>091204008384</t>
  </si>
  <si>
    <t>CLC_22DMA01</t>
  </si>
  <si>
    <t>6821796095</t>
  </si>
  <si>
    <t>2021004812</t>
  </si>
  <si>
    <t>Nguyễn Thị Nhung</t>
  </si>
  <si>
    <t>06/02/2002</t>
  </si>
  <si>
    <t>20DTC1</t>
  </si>
  <si>
    <t>8021789604</t>
  </si>
  <si>
    <t>2121001615</t>
  </si>
  <si>
    <t>Kiều Thị Mỹ Triều</t>
  </si>
  <si>
    <t>20/01/2003</t>
  </si>
  <si>
    <t>080302000589</t>
  </si>
  <si>
    <t>21DBH2</t>
  </si>
  <si>
    <t>8322768941</t>
  </si>
  <si>
    <t>2221000805</t>
  </si>
  <si>
    <t>Dương Hoàng Thúy Vy</t>
  </si>
  <si>
    <t>01/05/2004</t>
  </si>
  <si>
    <t>083304002418</t>
  </si>
  <si>
    <t>CLC_22DQT09</t>
  </si>
  <si>
    <t>5620162738</t>
  </si>
  <si>
    <t>2221002832</t>
  </si>
  <si>
    <t>Nguyễn Thanh Khuê</t>
  </si>
  <si>
    <t>12/12/2004</t>
  </si>
  <si>
    <t>056304007965</t>
  </si>
  <si>
    <t>IP_22DKQ02</t>
  </si>
  <si>
    <t>8421332363</t>
  </si>
  <si>
    <t>2221001157</t>
  </si>
  <si>
    <t>Đoàn Thảo Uyên</t>
  </si>
  <si>
    <t>17/11/2004</t>
  </si>
  <si>
    <t>CLC_22DQT04</t>
  </si>
  <si>
    <t>6822158380</t>
  </si>
  <si>
    <t>2221002095</t>
  </si>
  <si>
    <t>Lê Hoàng Gia Huy</t>
  </si>
  <si>
    <t>26/01/2004</t>
  </si>
  <si>
    <t>068204004163</t>
  </si>
  <si>
    <t>4621353649</t>
  </si>
  <si>
    <t>2321002114</t>
  </si>
  <si>
    <t>Đỗ Nguyễn Thanh Thảo</t>
  </si>
  <si>
    <t>12/11/2005</t>
  </si>
  <si>
    <t>046305006477</t>
  </si>
  <si>
    <t>23DKQ01</t>
  </si>
  <si>
    <t>Xac thuc loi</t>
  </si>
  <si>
    <t>8923389469</t>
  </si>
  <si>
    <t>2221000794</t>
  </si>
  <si>
    <t>Trần Thị Thanh Vân</t>
  </si>
  <si>
    <t>7937669659</t>
  </si>
  <si>
    <t>LK20220018</t>
  </si>
  <si>
    <t>Cao Thị Ngọc Nga</t>
  </si>
  <si>
    <t>21/01/2002</t>
  </si>
  <si>
    <t>036302005143</t>
  </si>
  <si>
    <t>21HELP</t>
  </si>
  <si>
    <t>8924424006</t>
  </si>
  <si>
    <t>2121012819</t>
  </si>
  <si>
    <t>Ngụy Hỷ Phát</t>
  </si>
  <si>
    <t>089203000834</t>
  </si>
  <si>
    <t>CLC_21DMC06</t>
  </si>
  <si>
    <t>7935763789</t>
  </si>
  <si>
    <t>2121000168</t>
  </si>
  <si>
    <t>Lê Hoàng Đức Thiện</t>
  </si>
  <si>
    <t>12/07/2003</t>
  </si>
  <si>
    <t>7934227650</t>
  </si>
  <si>
    <t>Đoàn Ngọc Anh</t>
  </si>
  <si>
    <t>22/05/2005</t>
  </si>
  <si>
    <t>036305008932</t>
  </si>
  <si>
    <t>6822528159</t>
  </si>
  <si>
    <t>2021009761</t>
  </si>
  <si>
    <t>Đoàn Hoàng Quân</t>
  </si>
  <si>
    <t>12/08/2002</t>
  </si>
  <si>
    <t>068202004435</t>
  </si>
  <si>
    <t>CLC_20DNH02</t>
  </si>
  <si>
    <t>7935208487</t>
  </si>
  <si>
    <t>2121006854</t>
  </si>
  <si>
    <t>Dương Minh Thư</t>
  </si>
  <si>
    <t>01/12/2003</t>
  </si>
  <si>
    <t>CLC_21DMC03</t>
  </si>
  <si>
    <t>7424886664</t>
  </si>
  <si>
    <t>2121012035</t>
  </si>
  <si>
    <t>Nguyễn Minh Trí</t>
  </si>
  <si>
    <t>12/08/2003</t>
  </si>
  <si>
    <t>074203003152</t>
  </si>
  <si>
    <t>CLC_21DTM05</t>
  </si>
  <si>
    <t>6822245265</t>
  </si>
  <si>
    <t>2121011704</t>
  </si>
  <si>
    <t>Vũ Đức Đại</t>
  </si>
  <si>
    <t>CLC_21DTC05</t>
  </si>
  <si>
    <t>8924408180</t>
  </si>
  <si>
    <t>2321003554</t>
  </si>
  <si>
    <t>Lương Thị Thảo Vy</t>
  </si>
  <si>
    <t>02/05/2005</t>
  </si>
  <si>
    <t>089305005006</t>
  </si>
  <si>
    <t>TH_23DTC05</t>
  </si>
  <si>
    <t>8223823422</t>
  </si>
  <si>
    <t>2021009714</t>
  </si>
  <si>
    <t>Nguyễn Lê Hồng Ngân</t>
  </si>
  <si>
    <t>082302008670</t>
  </si>
  <si>
    <t>7523977016</t>
  </si>
  <si>
    <t>LK20220255</t>
  </si>
  <si>
    <t>Nguyễn Thị Thanh Thảo</t>
  </si>
  <si>
    <t>28/08/2004</t>
  </si>
  <si>
    <t>LKQT08</t>
  </si>
  <si>
    <t>9421458287</t>
  </si>
  <si>
    <t>2221002139</t>
  </si>
  <si>
    <t>Trần Hoàng Đỗ Uyên</t>
  </si>
  <si>
    <t>29/11/2004</t>
  </si>
  <si>
    <t>094304007363</t>
  </si>
  <si>
    <t>CLC_22DKB01</t>
  </si>
  <si>
    <t>8223821041</t>
  </si>
  <si>
    <t>2221000726</t>
  </si>
  <si>
    <t>Nguyễn Thanh Thúy</t>
  </si>
  <si>
    <t>06/07/2004</t>
  </si>
  <si>
    <t>22DQT09</t>
  </si>
  <si>
    <t>6623393505</t>
  </si>
  <si>
    <t>2021009391</t>
  </si>
  <si>
    <t>Lê Thị Kim Ngân</t>
  </si>
  <si>
    <t>30/09/2002</t>
  </si>
  <si>
    <t>7523285104</t>
  </si>
  <si>
    <t>2221002880</t>
  </si>
  <si>
    <t>Nguyễn Minh Anh</t>
  </si>
  <si>
    <t>15/03/2004</t>
  </si>
  <si>
    <t>22DTC09</t>
  </si>
  <si>
    <t>8224105393</t>
  </si>
  <si>
    <t>2121012922</t>
  </si>
  <si>
    <t>Trương Nguyên Ngọc</t>
  </si>
  <si>
    <t>27/03/2003</t>
  </si>
  <si>
    <t>082303123721</t>
  </si>
  <si>
    <t>21DQT1</t>
  </si>
  <si>
    <t>6721070937</t>
  </si>
  <si>
    <t>2221002674</t>
  </si>
  <si>
    <t>Nguyễn Xuân Quang</t>
  </si>
  <si>
    <t>30/07/2004</t>
  </si>
  <si>
    <t>CLC_22DTM03</t>
  </si>
  <si>
    <t>6622728592</t>
  </si>
  <si>
    <t>2221004543</t>
  </si>
  <si>
    <t>04/06/2004</t>
  </si>
  <si>
    <t>22DLH01</t>
  </si>
  <si>
    <t>7021682170</t>
  </si>
  <si>
    <t>2121011508</t>
  </si>
  <si>
    <t>Lăng Ngọc Dũng</t>
  </si>
  <si>
    <t>070201009893</t>
  </si>
  <si>
    <t>21DPF</t>
  </si>
  <si>
    <t>8322875333</t>
  </si>
  <si>
    <t>2221000588</t>
  </si>
  <si>
    <t>Nguyễn Tuyết Ngân</t>
  </si>
  <si>
    <t>22DQT05</t>
  </si>
  <si>
    <t>7524964153</t>
  </si>
  <si>
    <t>2221002981</t>
  </si>
  <si>
    <t>Nguyễn Thúy Hằng</t>
  </si>
  <si>
    <t>28/10/2004</t>
  </si>
  <si>
    <t>22DTC05</t>
  </si>
  <si>
    <t>7021597914</t>
  </si>
  <si>
    <t>2221001846</t>
  </si>
  <si>
    <t>Phan Thị Trâm</t>
  </si>
  <si>
    <t>9423103133</t>
  </si>
  <si>
    <t>2121012455</t>
  </si>
  <si>
    <t>Thái Tú Quyên</t>
  </si>
  <si>
    <t>095303002327</t>
  </si>
  <si>
    <t>21DNH1</t>
  </si>
  <si>
    <t>8621130716</t>
  </si>
  <si>
    <t>2121003808</t>
  </si>
  <si>
    <t>Phạm Ngọc Thiên Hương</t>
  </si>
  <si>
    <t>7929162619</t>
  </si>
  <si>
    <t>2221004888</t>
  </si>
  <si>
    <t>Lê Thị Tường Vy</t>
  </si>
  <si>
    <t>28/04/2004</t>
  </si>
  <si>
    <t>045304000266</t>
  </si>
  <si>
    <t>22DQN02</t>
  </si>
  <si>
    <t>8322611611</t>
  </si>
  <si>
    <t>2221003337</t>
  </si>
  <si>
    <t>Bùi Cẩm Tú</t>
  </si>
  <si>
    <t>12/06/2004</t>
  </si>
  <si>
    <t>22DTC07</t>
  </si>
  <si>
    <t>6621984198</t>
  </si>
  <si>
    <t>2221003568</t>
  </si>
  <si>
    <t>Đỗ Quỳnh Như Ngọc</t>
  </si>
  <si>
    <t>27/12/2004</t>
  </si>
  <si>
    <t>056304009788</t>
  </si>
  <si>
    <t>5120627716</t>
  </si>
  <si>
    <t>2221003989</t>
  </si>
  <si>
    <t>Nguyễn Đặng Kỳ Duyên</t>
  </si>
  <si>
    <t>02/06/2004</t>
  </si>
  <si>
    <t>CLC_22DKT04</t>
  </si>
  <si>
    <t>6822659774</t>
  </si>
  <si>
    <t>2021009692</t>
  </si>
  <si>
    <t>Trịnh Thị Khánh Ly</t>
  </si>
  <si>
    <t>26/08/2002</t>
  </si>
  <si>
    <t>CLC_20DTC06</t>
  </si>
  <si>
    <t>5120855766</t>
  </si>
  <si>
    <t>LK20210141</t>
  </si>
  <si>
    <t>Nguyễn Thị Thu Cẩm</t>
  </si>
  <si>
    <t>22/08/2003</t>
  </si>
  <si>
    <t>051303011469</t>
  </si>
  <si>
    <t>21HELP_KDQT</t>
  </si>
  <si>
    <t>7021327192</t>
  </si>
  <si>
    <t>2021000902</t>
  </si>
  <si>
    <t>Phạm Thảo Nguyên</t>
  </si>
  <si>
    <t>02/12/2002</t>
  </si>
  <si>
    <t>070302001295</t>
  </si>
  <si>
    <t>20DIF</t>
  </si>
  <si>
    <t>8222439990</t>
  </si>
  <si>
    <t>2021002636</t>
  </si>
  <si>
    <t>Nguyễn Thị Ngọc Trân</t>
  </si>
  <si>
    <t>18/11/2002</t>
  </si>
  <si>
    <t>082302001580</t>
  </si>
  <si>
    <t>6422205303</t>
  </si>
  <si>
    <t>2021009897</t>
  </si>
  <si>
    <t>Bùi Thị Nguyên</t>
  </si>
  <si>
    <t>20DAC1</t>
  </si>
  <si>
    <t>5221220945</t>
  </si>
  <si>
    <t>2221002187</t>
  </si>
  <si>
    <t>Thân Thùy Duyên</t>
  </si>
  <si>
    <t>09/10/2004</t>
  </si>
  <si>
    <t>052304004877</t>
  </si>
  <si>
    <t>22DKQ03</t>
  </si>
  <si>
    <t>7523055418</t>
  </si>
  <si>
    <t>2321004092</t>
  </si>
  <si>
    <t>Phan Thị Thanh Thúy</t>
  </si>
  <si>
    <t>26/10/2005</t>
  </si>
  <si>
    <t>075305014077</t>
  </si>
  <si>
    <t>23DHT04</t>
  </si>
  <si>
    <t>9521219229</t>
  </si>
  <si>
    <t>2021010699</t>
  </si>
  <si>
    <t>Đặng Thị Yến</t>
  </si>
  <si>
    <t>095302008097</t>
  </si>
  <si>
    <t>8421572811</t>
  </si>
  <si>
    <t>2021004128</t>
  </si>
  <si>
    <t>Võ Thị Duyên An</t>
  </si>
  <si>
    <t>084302003919</t>
  </si>
  <si>
    <t>20DLG1</t>
  </si>
  <si>
    <t>6822955889</t>
  </si>
  <si>
    <t>2121003978</t>
  </si>
  <si>
    <t>Hà Thị Dương Ngọc</t>
  </si>
  <si>
    <t>20/12/2003</t>
  </si>
  <si>
    <t>6822631655</t>
  </si>
  <si>
    <t>2221002140</t>
  </si>
  <si>
    <t>Bùi Phạm Tường Vy</t>
  </si>
  <si>
    <t>21/01/2004</t>
  </si>
  <si>
    <t>7937623309</t>
  </si>
  <si>
    <t>2021008776</t>
  </si>
  <si>
    <t>Nguyễn Quốc Thái</t>
  </si>
  <si>
    <t>20/04/2002</t>
  </si>
  <si>
    <t>087202006560</t>
  </si>
  <si>
    <t>20DKB02</t>
  </si>
  <si>
    <t>8923426869</t>
  </si>
  <si>
    <t>2021007694</t>
  </si>
  <si>
    <t>Nguyễn Thị Phương Quỳnh</t>
  </si>
  <si>
    <t>26/02/2002</t>
  </si>
  <si>
    <t>082302015519</t>
  </si>
  <si>
    <t>20DTA03</t>
  </si>
  <si>
    <t>7423381183</t>
  </si>
  <si>
    <t>2221001171</t>
  </si>
  <si>
    <t>Nguyễn Đình Vũ</t>
  </si>
  <si>
    <t>22/08/2004</t>
  </si>
  <si>
    <t>8023326207</t>
  </si>
  <si>
    <t>2121001970</t>
  </si>
  <si>
    <t>Lê Thị Tuyết Nhi</t>
  </si>
  <si>
    <t>11/06/2003</t>
  </si>
  <si>
    <t>080303013041</t>
  </si>
  <si>
    <t>21DMA2</t>
  </si>
  <si>
    <t>7022129335</t>
  </si>
  <si>
    <t>2321000355</t>
  </si>
  <si>
    <t>Phạm Hồng Quân</t>
  </si>
  <si>
    <t>2004</t>
  </si>
  <si>
    <t>23DTL02</t>
  </si>
  <si>
    <t>5420434287</t>
  </si>
  <si>
    <t>2121001051</t>
  </si>
  <si>
    <t>Thiều Thị Thanh Trúc</t>
  </si>
  <si>
    <t>08/07/2003</t>
  </si>
  <si>
    <t>054303009341</t>
  </si>
  <si>
    <t>21DHT02</t>
  </si>
  <si>
    <t>6822852826</t>
  </si>
  <si>
    <t>2121004962</t>
  </si>
  <si>
    <t>Đoàn Thị Lệ Thi</t>
  </si>
  <si>
    <t>29/11/2003</t>
  </si>
  <si>
    <t>CLC_21DKT02</t>
  </si>
  <si>
    <t>7939255414</t>
  </si>
  <si>
    <t>2221001986</t>
  </si>
  <si>
    <t>Lê Thị Hoa</t>
  </si>
  <si>
    <t>06/09/2004</t>
  </si>
  <si>
    <t>22DKB02</t>
  </si>
  <si>
    <t>7527033366</t>
  </si>
  <si>
    <t>Hoàng Thị Bích Hằng</t>
  </si>
  <si>
    <t>03/12/2005</t>
  </si>
  <si>
    <t>7937679968</t>
  </si>
  <si>
    <t>2221003420</t>
  </si>
  <si>
    <t>Trần Tuấn Anh</t>
  </si>
  <si>
    <t>11/06/2004</t>
  </si>
  <si>
    <t>4620227842</t>
  </si>
  <si>
    <t>2021008755</t>
  </si>
  <si>
    <t>Lê Thị Quỳnh Như</t>
  </si>
  <si>
    <t>07/01/2002</t>
  </si>
  <si>
    <t>046302010591</t>
  </si>
  <si>
    <t>6421429347</t>
  </si>
  <si>
    <t>2321002925</t>
  </si>
  <si>
    <t>Trương Hữu Nghĩa</t>
  </si>
  <si>
    <t>27/02/2005</t>
  </si>
  <si>
    <t>064205005927</t>
  </si>
  <si>
    <t>23DTC02</t>
  </si>
  <si>
    <t>6624192903</t>
  </si>
  <si>
    <t>2021006116</t>
  </si>
  <si>
    <t>Nguyễn Thị Huệ</t>
  </si>
  <si>
    <t>18/10/2001</t>
  </si>
  <si>
    <t>066302011194</t>
  </si>
  <si>
    <t>5220910569</t>
  </si>
  <si>
    <t>2021008231</t>
  </si>
  <si>
    <t>Văn Thùy Anh</t>
  </si>
  <si>
    <t>12/12/2002</t>
  </si>
  <si>
    <t>20DMA2</t>
  </si>
  <si>
    <t>5621362914</t>
  </si>
  <si>
    <t>2221000689</t>
  </si>
  <si>
    <t>Lục Thanh Thảo</t>
  </si>
  <si>
    <t>31/01/2004</t>
  </si>
  <si>
    <t>4620276379</t>
  </si>
  <si>
    <t>2321000550</t>
  </si>
  <si>
    <t>Nguyễn Đình Hoàng Nhi</t>
  </si>
  <si>
    <t>23/07/2005</t>
  </si>
  <si>
    <t>046305001250</t>
  </si>
  <si>
    <t>23DQT04</t>
  </si>
  <si>
    <t>8223140317</t>
  </si>
  <si>
    <t>2021009634</t>
  </si>
  <si>
    <t>Nguyễn Thị Tú Hảo</t>
  </si>
  <si>
    <t>02/01/2002</t>
  </si>
  <si>
    <t>082302005861</t>
  </si>
  <si>
    <t>8021728357</t>
  </si>
  <si>
    <t>LK20220093</t>
  </si>
  <si>
    <t>Huỳnh Thị Thu Thảo</t>
  </si>
  <si>
    <t>15/05/2004</t>
  </si>
  <si>
    <t>7932251073</t>
  </si>
  <si>
    <t>2321001431</t>
  </si>
  <si>
    <t>Từ Nhật Hồng Ân</t>
  </si>
  <si>
    <t>18/09/2005</t>
  </si>
  <si>
    <t>079305021208</t>
  </si>
  <si>
    <t>TH_23DMC02</t>
  </si>
  <si>
    <t>8223723351</t>
  </si>
  <si>
    <t>2121002941</t>
  </si>
  <si>
    <t>Phạm Quỳnh Mai</t>
  </si>
  <si>
    <t>CLC_21DQT03</t>
  </si>
  <si>
    <t>5221566333</t>
  </si>
  <si>
    <t>2221004046</t>
  </si>
  <si>
    <t>Võ Tiến Nhật</t>
  </si>
  <si>
    <t>052304016216</t>
  </si>
  <si>
    <t>CLC_22DKT03</t>
  </si>
  <si>
    <t>7930879085</t>
  </si>
  <si>
    <t>2221000482</t>
  </si>
  <si>
    <t>Nguyễn Văn Hùng</t>
  </si>
  <si>
    <t>27/01/2004</t>
  </si>
  <si>
    <t>046068000100</t>
  </si>
  <si>
    <t>8023488612</t>
  </si>
  <si>
    <t>2121003372</t>
  </si>
  <si>
    <t>Trương Thị Trúc Phương</t>
  </si>
  <si>
    <t>27/08/2003</t>
  </si>
  <si>
    <t>080303006220</t>
  </si>
  <si>
    <t>CLC_21DMA02</t>
  </si>
  <si>
    <t>6422392285</t>
  </si>
  <si>
    <t>2121001326</t>
  </si>
  <si>
    <t>Đào Thị Quyên</t>
  </si>
  <si>
    <t>064303013677</t>
  </si>
  <si>
    <t>9222515222</t>
  </si>
  <si>
    <t>2021006371</t>
  </si>
  <si>
    <t>Nguyễn Đông Đông</t>
  </si>
  <si>
    <t>03/10/2002</t>
  </si>
  <si>
    <t>089302015253</t>
  </si>
  <si>
    <t>IP_20DKQ</t>
  </si>
  <si>
    <t>7424882368</t>
  </si>
  <si>
    <t>2021007961</t>
  </si>
  <si>
    <t>Huỳnh Anh Tho</t>
  </si>
  <si>
    <t>02/10/2002</t>
  </si>
  <si>
    <t>046302001442</t>
  </si>
  <si>
    <t>20DQT1</t>
  </si>
  <si>
    <t>8924035570</t>
  </si>
  <si>
    <t>2121012402</t>
  </si>
  <si>
    <t>Trần Thị Bích Trâm</t>
  </si>
  <si>
    <t>089303016418</t>
  </si>
  <si>
    <t>8322798179</t>
  </si>
  <si>
    <t>2121011543</t>
  </si>
  <si>
    <t>Nguyễn Kiều Tố My</t>
  </si>
  <si>
    <t>10/05/2003</t>
  </si>
  <si>
    <t>083303013867</t>
  </si>
  <si>
    <t>8222065426</t>
  </si>
  <si>
    <t>2021007885</t>
  </si>
  <si>
    <t>Huỳnh Thị Thanh Ngân</t>
  </si>
  <si>
    <t>082302007601</t>
  </si>
  <si>
    <t>20DQT5</t>
  </si>
  <si>
    <t>7523967239</t>
  </si>
  <si>
    <t>2021010307</t>
  </si>
  <si>
    <t>Nguyễn Ngọc Anh Thư</t>
  </si>
  <si>
    <t>12/09/2002</t>
  </si>
  <si>
    <t>075302017271</t>
  </si>
  <si>
    <t>20DTK1</t>
  </si>
  <si>
    <t>9423060224</t>
  </si>
  <si>
    <t>2121012126</t>
  </si>
  <si>
    <t>Sơn Thanh Tuyền</t>
  </si>
  <si>
    <t>094303001334</t>
  </si>
  <si>
    <t>CLC_21DMA03</t>
  </si>
  <si>
    <t>7525496418</t>
  </si>
  <si>
    <t>2121003580</t>
  </si>
  <si>
    <t>Hà Đặng Thủy Tiên</t>
  </si>
  <si>
    <t>08/12/2003</t>
  </si>
  <si>
    <t>075303012895</t>
  </si>
  <si>
    <t>8421080259</t>
  </si>
  <si>
    <t>2021010752</t>
  </si>
  <si>
    <t>Lâm Gia Huy</t>
  </si>
  <si>
    <t>08/09/2002</t>
  </si>
  <si>
    <t>084202000729</t>
  </si>
  <si>
    <t>20DQN01</t>
  </si>
  <si>
    <t>8022243074</t>
  </si>
  <si>
    <t>2121006745</t>
  </si>
  <si>
    <t>Lê Đỗ Huyền Trang</t>
  </si>
  <si>
    <t>14/10/2002</t>
  </si>
  <si>
    <t>080303007670</t>
  </si>
  <si>
    <t>8421624433</t>
  </si>
  <si>
    <t>2021009606</t>
  </si>
  <si>
    <t>Hồ Hoàng Duy</t>
  </si>
  <si>
    <t>084202008633</t>
  </si>
  <si>
    <t>CLC_20DTC07</t>
  </si>
  <si>
    <t>7524202527</t>
  </si>
  <si>
    <t>2021009593</t>
  </si>
  <si>
    <t>Phạm Thị Ngọc Bích</t>
  </si>
  <si>
    <t>075302018123</t>
  </si>
  <si>
    <t>CLC_20DTC02</t>
  </si>
  <si>
    <t>6624213517</t>
  </si>
  <si>
    <t>2021010746</t>
  </si>
  <si>
    <t>Nguyễn Thị Thu Hiền</t>
  </si>
  <si>
    <t>066301009910</t>
  </si>
  <si>
    <t>20DQN02</t>
  </si>
  <si>
    <t>9222074236</t>
  </si>
  <si>
    <t>2221003426</t>
  </si>
  <si>
    <t>Phạm Thanh Bình</t>
  </si>
  <si>
    <t>19/04/2004</t>
  </si>
  <si>
    <t>092204001696</t>
  </si>
  <si>
    <t>CLC_22DNH01</t>
  </si>
  <si>
    <t>7936396640</t>
  </si>
  <si>
    <t>2321003876</t>
  </si>
  <si>
    <t>Bùi Trọng Nhân</t>
  </si>
  <si>
    <t>26/08/2004</t>
  </si>
  <si>
    <t>079204028494</t>
  </si>
  <si>
    <t>TH_23DKT04</t>
  </si>
  <si>
    <t>7524179471</t>
  </si>
  <si>
    <t>2121012732</t>
  </si>
  <si>
    <t>Trần Ngọc Toàn</t>
  </si>
  <si>
    <t>075203003755</t>
  </si>
  <si>
    <t>21DTL01</t>
  </si>
  <si>
    <t>7937811799</t>
  </si>
  <si>
    <t>2321002225</t>
  </si>
  <si>
    <t>Nguyễn Duy Anh</t>
  </si>
  <si>
    <t>21/02/2005</t>
  </si>
  <si>
    <t>079205039557</t>
  </si>
  <si>
    <t>TH_23DKQ01</t>
  </si>
  <si>
    <t>6622205322</t>
  </si>
  <si>
    <t>2321000423</t>
  </si>
  <si>
    <t>Võ Nữ Linh Đan</t>
  </si>
  <si>
    <t>30/01/2005</t>
  </si>
  <si>
    <t>066305006201</t>
  </si>
  <si>
    <t>23DQT03</t>
  </si>
  <si>
    <t>7937930847</t>
  </si>
  <si>
    <t>LK20220108</t>
  </si>
  <si>
    <t>Lê Huỳnh Như</t>
  </si>
  <si>
    <t>25/08/2004</t>
  </si>
  <si>
    <t>086304005824</t>
  </si>
  <si>
    <t>7525748393</t>
  </si>
  <si>
    <t>2321003260</t>
  </si>
  <si>
    <t>Trương Hoàng Khoa Đạt</t>
  </si>
  <si>
    <t>18/10/2003</t>
  </si>
  <si>
    <t>075203008269</t>
  </si>
  <si>
    <t>7522990253</t>
  </si>
  <si>
    <t>2321004421</t>
  </si>
  <si>
    <t>Đặng Ngọc Hoàn</t>
  </si>
  <si>
    <t>10/02/2005</t>
  </si>
  <si>
    <t>075205005705</t>
  </si>
  <si>
    <t>23DQN01</t>
  </si>
  <si>
    <t>7523495395</t>
  </si>
  <si>
    <t>2321000897</t>
  </si>
  <si>
    <t>Ngô Thị Ngọc Mai</t>
  </si>
  <si>
    <t>08/06/2005</t>
  </si>
  <si>
    <t>075305013494</t>
  </si>
  <si>
    <t>TH_23DQT08</t>
  </si>
  <si>
    <t>5820051847</t>
  </si>
  <si>
    <t>2221002154</t>
  </si>
  <si>
    <t>Trang Nguyễn Quỳnh Anh</t>
  </si>
  <si>
    <t>13/11/2004</t>
  </si>
  <si>
    <t>058304007897</t>
  </si>
  <si>
    <t>7523605217</t>
  </si>
  <si>
    <t>2321001850</t>
  </si>
  <si>
    <t>Nguyễn Hồng Ngọc Ngân</t>
  </si>
  <si>
    <t>075305020743</t>
  </si>
  <si>
    <t>23DKB02</t>
  </si>
  <si>
    <t>7221145125</t>
  </si>
  <si>
    <t>2321003996</t>
  </si>
  <si>
    <t>Ngô Quốc Khánh</t>
  </si>
  <si>
    <t>28/11/2005</t>
  </si>
  <si>
    <t>072205003096</t>
  </si>
  <si>
    <t>7932645258</t>
  </si>
  <si>
    <t>2321002503</t>
  </si>
  <si>
    <t>Nhan Minh Quang</t>
  </si>
  <si>
    <t>08/08/2005</t>
  </si>
  <si>
    <t>TH_23DLG05</t>
  </si>
  <si>
    <t>8421792634</t>
  </si>
  <si>
    <t>2221003220</t>
  </si>
  <si>
    <t>Trầm Ngọc Mỹ Quyên</t>
  </si>
  <si>
    <t>084304004124</t>
  </si>
  <si>
    <t>6622706047</t>
  </si>
  <si>
    <t>2221003590</t>
  </si>
  <si>
    <t>Nguyễn Thị Ngọc Nhi</t>
  </si>
  <si>
    <t>24/08/2004</t>
  </si>
  <si>
    <t>066304011475</t>
  </si>
  <si>
    <t>7932354861</t>
  </si>
  <si>
    <t>2321004285</t>
  </si>
  <si>
    <t>Nguyễn Minh Triết</t>
  </si>
  <si>
    <t>06/10/2005</t>
  </si>
  <si>
    <t>079205012445</t>
  </si>
  <si>
    <t>5820552880</t>
  </si>
  <si>
    <t>2221004905</t>
  </si>
  <si>
    <t>Từ Bảo Phương Tâm</t>
  </si>
  <si>
    <t>15/10/2003</t>
  </si>
  <si>
    <t>058303000593</t>
  </si>
  <si>
    <t>22DMA05</t>
  </si>
  <si>
    <t>6624160995</t>
  </si>
  <si>
    <t>2221001825</t>
  </si>
  <si>
    <t>Trịnh Minh Thư</t>
  </si>
  <si>
    <t>066304003390</t>
  </si>
  <si>
    <t>7523572926</t>
  </si>
  <si>
    <t>2221000888</t>
  </si>
  <si>
    <t>Trần Thiện Duy</t>
  </si>
  <si>
    <t>16/04/2004</t>
  </si>
  <si>
    <t>075204017335</t>
  </si>
  <si>
    <t>CLC_22DQT08</t>
  </si>
  <si>
    <t>7931888097</t>
  </si>
  <si>
    <t>2321001051</t>
  </si>
  <si>
    <t>Nguyễn Trần Anh Thư</t>
  </si>
  <si>
    <t>16/04/2005</t>
  </si>
  <si>
    <t>079305035932</t>
  </si>
  <si>
    <t>7721682383</t>
  </si>
  <si>
    <t>2221000118</t>
  </si>
  <si>
    <t>Hoàng Mỹ Quỳnh Như</t>
  </si>
  <si>
    <t>27/11/2004</t>
  </si>
  <si>
    <t>077304004573</t>
  </si>
  <si>
    <t>8422187085</t>
  </si>
  <si>
    <t>2321003049</t>
  </si>
  <si>
    <t>Thạch Thị Thanh Thảo</t>
  </si>
  <si>
    <t>05/09/2005</t>
  </si>
  <si>
    <t>084305001410</t>
  </si>
  <si>
    <t>9222580943</t>
  </si>
  <si>
    <t>2221003974</t>
  </si>
  <si>
    <t>Lê Kiều Nhật Anh</t>
  </si>
  <si>
    <t>092304008394</t>
  </si>
  <si>
    <t>5621156811</t>
  </si>
  <si>
    <t>2221003647</t>
  </si>
  <si>
    <t>Đặng Xuân Thành</t>
  </si>
  <si>
    <t>18/06/2004</t>
  </si>
  <si>
    <t>056204010039</t>
  </si>
  <si>
    <t>7523633607</t>
  </si>
  <si>
    <t>2321004228</t>
  </si>
  <si>
    <t>Nguyễn Thị Thanh Huệ</t>
  </si>
  <si>
    <t>13/03/2005</t>
  </si>
  <si>
    <t>075305021057</t>
  </si>
  <si>
    <t>6822352426</t>
  </si>
  <si>
    <t>2321001808</t>
  </si>
  <si>
    <t>Đoàn Quốc Bảo</t>
  </si>
  <si>
    <t>068203007033</t>
  </si>
  <si>
    <t>7523387404</t>
  </si>
  <si>
    <t>2221002104</t>
  </si>
  <si>
    <t>Đào Tấn Minh</t>
  </si>
  <si>
    <t>075204007081</t>
  </si>
  <si>
    <t>9123397800</t>
  </si>
  <si>
    <t>2221003649</t>
  </si>
  <si>
    <t>Dương Phương Thảo</t>
  </si>
  <si>
    <t>21/11/2004</t>
  </si>
  <si>
    <t>091304006417</t>
  </si>
  <si>
    <t>CLC_22DTC04</t>
  </si>
  <si>
    <t>4017393680</t>
  </si>
  <si>
    <t>2221002850</t>
  </si>
  <si>
    <t>Nguyễn Thế Tân</t>
  </si>
  <si>
    <t>25/03/2004</t>
  </si>
  <si>
    <t>040204005890</t>
  </si>
  <si>
    <t>IP_22DKQ01</t>
  </si>
  <si>
    <t>7930417879</t>
  </si>
  <si>
    <t>LK20220140</t>
  </si>
  <si>
    <t>Mai Thu Huyền</t>
  </si>
  <si>
    <t>08/09/2004</t>
  </si>
  <si>
    <t>036304002643</t>
  </si>
  <si>
    <t>5820449119</t>
  </si>
  <si>
    <t>2121007253</t>
  </si>
  <si>
    <t>Dương Thảo Vân</t>
  </si>
  <si>
    <t>06/04/2003</t>
  </si>
  <si>
    <t>058303007918</t>
  </si>
  <si>
    <t>21DMC1</t>
  </si>
  <si>
    <t>7523797165</t>
  </si>
  <si>
    <t>2221002086</t>
  </si>
  <si>
    <t>Lê Hữu Đức</t>
  </si>
  <si>
    <t>05/06/2004</t>
  </si>
  <si>
    <t>075204010738</t>
  </si>
  <si>
    <t>6623320265</t>
  </si>
  <si>
    <t>2221002219</t>
  </si>
  <si>
    <t>Võ Đạt Huy</t>
  </si>
  <si>
    <t>066202008009</t>
  </si>
  <si>
    <t>22DKQ04</t>
  </si>
  <si>
    <t>7523304614</t>
  </si>
  <si>
    <t>2321004310</t>
  </si>
  <si>
    <t>Nguyễn Thị Quỳnh Giang</t>
  </si>
  <si>
    <t>06/01/2005</t>
  </si>
  <si>
    <t>075305016864</t>
  </si>
  <si>
    <t>23DKS01</t>
  </si>
  <si>
    <t>4921391247</t>
  </si>
  <si>
    <t>2321002405</t>
  </si>
  <si>
    <t>Hạ Hiểu My</t>
  </si>
  <si>
    <t>24/03/2005</t>
  </si>
  <si>
    <t>049305000369</t>
  </si>
  <si>
    <t>7931728669</t>
  </si>
  <si>
    <t>2221001680</t>
  </si>
  <si>
    <t>Nguyễn Thị Thanh Ngân</t>
  </si>
  <si>
    <t>22/06/2004</t>
  </si>
  <si>
    <t>CLC_22DMC02</t>
  </si>
  <si>
    <t>9422107784</t>
  </si>
  <si>
    <t>2321000018</t>
  </si>
  <si>
    <t>Lý Gia Bảo</t>
  </si>
  <si>
    <t>094205007894</t>
  </si>
  <si>
    <t>23DTA03</t>
  </si>
  <si>
    <t>7524227583</t>
  </si>
  <si>
    <t>2321004283</t>
  </si>
  <si>
    <t>Phạm Thị Thùy Trâm</t>
  </si>
  <si>
    <t>27/06/2005</t>
  </si>
  <si>
    <t>075305014865</t>
  </si>
  <si>
    <t>23DLH02</t>
  </si>
  <si>
    <t>8722408316</t>
  </si>
  <si>
    <t>2221000330</t>
  </si>
  <si>
    <t>Đặng Ngọc Anh Thy</t>
  </si>
  <si>
    <t>22/02/2003</t>
  </si>
  <si>
    <t>087303008247</t>
  </si>
  <si>
    <t>7523529883</t>
  </si>
  <si>
    <t>2321004110</t>
  </si>
  <si>
    <t>Võ Huỳnh Ngọc Trâm</t>
  </si>
  <si>
    <t>18/10/2005</t>
  </si>
  <si>
    <t>075305011461</t>
  </si>
  <si>
    <t>9421638679</t>
  </si>
  <si>
    <t>2321000573</t>
  </si>
  <si>
    <t>Đoàn Tiên Phong</t>
  </si>
  <si>
    <t>08/11/2005</t>
  </si>
  <si>
    <t>094205010502</t>
  </si>
  <si>
    <t>7424580311</t>
  </si>
  <si>
    <t>2221002544</t>
  </si>
  <si>
    <t>Bùi Đình Khiêm</t>
  </si>
  <si>
    <t>16/03/2004</t>
  </si>
  <si>
    <t>074204005591</t>
  </si>
  <si>
    <t>CLC_22DTM07</t>
  </si>
  <si>
    <t>7523353915</t>
  </si>
  <si>
    <t>2221003229</t>
  </si>
  <si>
    <t>Nguyễn Tuấn Sang</t>
  </si>
  <si>
    <t>075204004161</t>
  </si>
  <si>
    <t>7936690017</t>
  </si>
  <si>
    <t>2221001800</t>
  </si>
  <si>
    <t>Đinh Nguyễn Ngọc Thảo</t>
  </si>
  <si>
    <t>16/01/2004</t>
  </si>
  <si>
    <t>066304000110</t>
  </si>
  <si>
    <t>7021006834</t>
  </si>
  <si>
    <t>2221001031</t>
  </si>
  <si>
    <t>Nguyễn Trang Nhung</t>
  </si>
  <si>
    <t>02/10/2003</t>
  </si>
  <si>
    <t>070303005547</t>
  </si>
  <si>
    <t>CLC_22DQT01</t>
  </si>
  <si>
    <t>6422317315</t>
  </si>
  <si>
    <t>2021003028</t>
  </si>
  <si>
    <t>Văn Trần Tú Trinh</t>
  </si>
  <si>
    <t>10/01/2002</t>
  </si>
  <si>
    <t>064302008562</t>
  </si>
  <si>
    <t>20DBH1</t>
  </si>
  <si>
    <t>7526202261</t>
  </si>
  <si>
    <t>2321000424</t>
  </si>
  <si>
    <t>Bùi Đức Đạt</t>
  </si>
  <si>
    <t>21/09/2005</t>
  </si>
  <si>
    <t>046205011706</t>
  </si>
  <si>
    <t>8321398999</t>
  </si>
  <si>
    <t>2221000885</t>
  </si>
  <si>
    <t>Lê Quốc Duy</t>
  </si>
  <si>
    <t>26/04/2004</t>
  </si>
  <si>
    <t>083204002570</t>
  </si>
  <si>
    <t>CLC_22DQT03</t>
  </si>
  <si>
    <t>8722416530</t>
  </si>
  <si>
    <t>2221000212</t>
  </si>
  <si>
    <t>Nguyễn Hồ Anh Xuân</t>
  </si>
  <si>
    <t>23/10/2004</t>
  </si>
  <si>
    <t>087304008900</t>
  </si>
  <si>
    <t>22DTA03</t>
  </si>
  <si>
    <t>4921542370</t>
  </si>
  <si>
    <t>2121012579</t>
  </si>
  <si>
    <t>Văn Minh Quang</t>
  </si>
  <si>
    <t>17/11/2003</t>
  </si>
  <si>
    <t>049203001447</t>
  </si>
  <si>
    <t>7525667108</t>
  </si>
  <si>
    <t>2021008671</t>
  </si>
  <si>
    <t>Dương Minh Hải</t>
  </si>
  <si>
    <t>06/09/2002</t>
  </si>
  <si>
    <t>075202006356</t>
  </si>
  <si>
    <t>7523669843</t>
  </si>
  <si>
    <t>2321001911</t>
  </si>
  <si>
    <t>Phan Nguyễn Phương Trâm</t>
  </si>
  <si>
    <t>22/11/2005</t>
  </si>
  <si>
    <t>075305016104</t>
  </si>
  <si>
    <t>7021646398</t>
  </si>
  <si>
    <t>2021007086</t>
  </si>
  <si>
    <t>Nguyễn Thị Thu An</t>
  </si>
  <si>
    <t>28/11/2002</t>
  </si>
  <si>
    <t>034302011590</t>
  </si>
  <si>
    <t>5620670307</t>
  </si>
  <si>
    <t>2321003057</t>
  </si>
  <si>
    <t>Trần Thị Kim Thông</t>
  </si>
  <si>
    <t>056305005307</t>
  </si>
  <si>
    <t>23DTC01</t>
  </si>
  <si>
    <t>7424681113</t>
  </si>
  <si>
    <t>2021001757</t>
  </si>
  <si>
    <t>Ngô Thị Mỹ Viên</t>
  </si>
  <si>
    <t>21/07/2002</t>
  </si>
  <si>
    <t>049302013229</t>
  </si>
  <si>
    <t>CLC_20DMA04</t>
  </si>
  <si>
    <t>7936932553</t>
  </si>
  <si>
    <t>2221003346</t>
  </si>
  <si>
    <t>Lê Ngọc Phương Uyên</t>
  </si>
  <si>
    <t>12/03/2004</t>
  </si>
  <si>
    <t>075304012620</t>
  </si>
  <si>
    <t>22DTC04</t>
  </si>
  <si>
    <t>5621246923</t>
  </si>
  <si>
    <t>2221003516</t>
  </si>
  <si>
    <t>Lê Đức Khoa</t>
  </si>
  <si>
    <t>10/10/2004</t>
  </si>
  <si>
    <t>056204002834</t>
  </si>
  <si>
    <t>CLC_22DNH02</t>
  </si>
  <si>
    <t>7931130150</t>
  </si>
  <si>
    <t>2321002203</t>
  </si>
  <si>
    <t>Vũ Ngọc Bảo Trân</t>
  </si>
  <si>
    <t>02/02/2005</t>
  </si>
  <si>
    <t>036305002131</t>
  </si>
  <si>
    <t>IP_23DKQ01</t>
  </si>
  <si>
    <t>5620121674</t>
  </si>
  <si>
    <t>2121012978</t>
  </si>
  <si>
    <t>Lê Quốc Thắng</t>
  </si>
  <si>
    <t>17/10/2003</t>
  </si>
  <si>
    <t>056203001020</t>
  </si>
  <si>
    <t>6423203912</t>
  </si>
  <si>
    <t>2221001937</t>
  </si>
  <si>
    <t>Văn Trần Lê Minh</t>
  </si>
  <si>
    <t>05/01/2004</t>
  </si>
  <si>
    <t>052204016129</t>
  </si>
  <si>
    <t>IP_22DMA01</t>
  </si>
  <si>
    <t>7936195563</t>
  </si>
  <si>
    <t>2021006434</t>
  </si>
  <si>
    <t>Bùi Thanh Nguyên</t>
  </si>
  <si>
    <t>25/10/2002</t>
  </si>
  <si>
    <t>068302000077</t>
  </si>
  <si>
    <t>CLC_20DQT02</t>
  </si>
  <si>
    <t>6623032289</t>
  </si>
  <si>
    <t>2321003276</t>
  </si>
  <si>
    <t>Lê Khắc Đại Hải</t>
  </si>
  <si>
    <t>066205013747</t>
  </si>
  <si>
    <t>TH_23DTC06</t>
  </si>
  <si>
    <t>7721335796</t>
  </si>
  <si>
    <t>2221002266</t>
  </si>
  <si>
    <t>Nguyễn Hằng Nga</t>
  </si>
  <si>
    <t>16/06/2004</t>
  </si>
  <si>
    <t>056304000097</t>
  </si>
  <si>
    <t>8923630556</t>
  </si>
  <si>
    <t>2121002024</t>
  </si>
  <si>
    <t>Tạ Kiến Văn</t>
  </si>
  <si>
    <t>15/08/2003</t>
  </si>
  <si>
    <t>089203012581</t>
  </si>
  <si>
    <t>7932007828</t>
  </si>
  <si>
    <t>2321001574</t>
  </si>
  <si>
    <t>Lê Thị Như Mai</t>
  </si>
  <si>
    <t>09/11/2005</t>
  </si>
  <si>
    <t>079305025467</t>
  </si>
  <si>
    <t>6021234247</t>
  </si>
  <si>
    <t>2321004051</t>
  </si>
  <si>
    <t>Lâm Yến Nhi</t>
  </si>
  <si>
    <t>01/05/2005</t>
  </si>
  <si>
    <t>060305000140</t>
  </si>
  <si>
    <t>2321001785</t>
  </si>
  <si>
    <t>Nguyễn Phan Thúy Uyên</t>
  </si>
  <si>
    <t>29/05/2005</t>
  </si>
  <si>
    <t>079305008974</t>
  </si>
  <si>
    <t>TH_23DMC01</t>
  </si>
  <si>
    <t>9423204140</t>
  </si>
  <si>
    <t>2021004845</t>
  </si>
  <si>
    <t>Trần Khiết Lam</t>
  </si>
  <si>
    <t>01/07/2002</t>
  </si>
  <si>
    <t>094302000719</t>
  </si>
  <si>
    <t>20DTX</t>
  </si>
  <si>
    <t>5220108622</t>
  </si>
  <si>
    <t>2021008423</t>
  </si>
  <si>
    <t>Ung Thị Mỹ Duyên</t>
  </si>
  <si>
    <t>11/05/2002</t>
  </si>
  <si>
    <t>052300005878</t>
  </si>
  <si>
    <t>CLC_20DMA08</t>
  </si>
  <si>
    <t>6622270109</t>
  </si>
  <si>
    <t>2221002174</t>
  </si>
  <si>
    <t>Lê Anh Đức</t>
  </si>
  <si>
    <t>29/09/2004</t>
  </si>
  <si>
    <t>066204016146</t>
  </si>
  <si>
    <t>2321004475</t>
  </si>
  <si>
    <t>LK20230716</t>
  </si>
  <si>
    <t>23LKQT</t>
  </si>
  <si>
    <t>2321000820</t>
  </si>
  <si>
    <t>TH_23DQT05</t>
  </si>
  <si>
    <t xml:space="preserve">Đã ĐK </t>
  </si>
  <si>
    <t>Mã sinh viên</t>
  </si>
  <si>
    <r>
      <rPr>
        <b/>
        <sz val="13"/>
        <color theme="1"/>
        <rFont val="Times New Roman"/>
        <family val="1"/>
      </rPr>
      <t>Tên đơn vị:</t>
    </r>
    <r>
      <rPr>
        <sz val="13"/>
        <color theme="1"/>
        <rFont val="Times New Roman"/>
        <family val="1"/>
      </rPr>
      <t xml:space="preserve"> TRƯỜNG ĐẠI HỌC TÀI CHÍNH - MARKETING</t>
    </r>
  </si>
  <si>
    <r>
      <rPr>
        <b/>
        <sz val="13"/>
        <color theme="1"/>
        <rFont val="Times New Roman"/>
        <family val="1"/>
      </rPr>
      <t xml:space="preserve">Mã đơn vị: </t>
    </r>
    <r>
      <rPr>
        <sz val="13"/>
        <color theme="1"/>
        <rFont val="Times New Roman"/>
        <family val="1"/>
      </rPr>
      <t>BD0061N</t>
    </r>
  </si>
  <si>
    <r>
      <rPr>
        <b/>
        <sz val="13"/>
        <color theme="1"/>
        <rFont val="Times New Roman"/>
        <family val="1"/>
      </rPr>
      <t>Địa chỉ:</t>
    </r>
    <r>
      <rPr>
        <sz val="13"/>
        <color theme="1"/>
        <rFont val="Times New Roman"/>
        <family val="1"/>
      </rPr>
      <t xml:space="preserve"> 778 Nguyễn Kiệm, P.4, Q. Phú Nhuận, TP.HCM</t>
    </r>
  </si>
  <si>
    <t>Cài đặt VssID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</si>
</sst>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3"/>
      <color theme="1"/>
      <name val="Times New Roman"/>
      <family val="2"/>
    </font>
    <font>
      <u/>
      <sz val="13"/>
      <color theme="10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1" xfId="0" applyFont="1" applyBorder="1"/>
    <xf numFmtId="0" fontId="1" fillId="0" borderId="1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indent="3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3</xdr:col>
      <xdr:colOff>171450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76D65B2-CF17-31A6-4055-D3CD6E37F052}"/>
            </a:ext>
          </a:extLst>
        </xdr:cNvPr>
        <xdr:cNvCxnSpPr/>
      </xdr:nvCxnSpPr>
      <xdr:spPr>
        <a:xfrm>
          <a:off x="1276350" y="438150"/>
          <a:ext cx="2028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C9D7-3523-4AE6-9062-75862F2E105B}">
  <dimension ref="A1:J267"/>
  <sheetViews>
    <sheetView tabSelected="1" topLeftCell="A9" workbookViewId="0">
      <selection activeCell="K16" sqref="K16"/>
    </sheetView>
  </sheetViews>
  <sheetFormatPr defaultRowHeight="16.5" x14ac:dyDescent="0.25"/>
  <cols>
    <col min="1" max="1" width="4.109375" customWidth="1"/>
    <col min="2" max="2" width="11.6640625" style="26" customWidth="1"/>
    <col min="3" max="3" width="12" style="26" customWidth="1"/>
    <col min="4" max="4" width="19.109375" style="23" customWidth="1"/>
    <col min="5" max="5" width="11.44140625" style="26" customWidth="1"/>
    <col min="6" max="6" width="21.88671875" customWidth="1"/>
    <col min="7" max="7" width="13.77734375" customWidth="1"/>
    <col min="8" max="9" width="5.77734375" customWidth="1"/>
    <col min="10" max="10" width="11" customWidth="1"/>
  </cols>
  <sheetData>
    <row r="1" spans="1:10" x14ac:dyDescent="0.25">
      <c r="A1" s="39" t="s">
        <v>0</v>
      </c>
      <c r="B1" s="39"/>
      <c r="C1" s="39"/>
      <c r="D1" s="39"/>
      <c r="E1" s="24"/>
      <c r="F1" s="3"/>
      <c r="G1" s="3"/>
      <c r="H1" s="2"/>
      <c r="I1" s="3"/>
      <c r="J1" s="3"/>
    </row>
    <row r="2" spans="1:10" x14ac:dyDescent="0.25">
      <c r="A2" s="40" t="s">
        <v>1</v>
      </c>
      <c r="B2" s="40"/>
      <c r="C2" s="40"/>
      <c r="D2" s="40"/>
      <c r="E2" s="25"/>
      <c r="F2" s="3"/>
      <c r="G2" s="3"/>
      <c r="H2" s="2"/>
      <c r="I2" s="3"/>
      <c r="J2" s="3"/>
    </row>
    <row r="3" spans="1:10" x14ac:dyDescent="0.25">
      <c r="A3" s="3"/>
      <c r="B3" s="19"/>
      <c r="C3" s="19"/>
      <c r="D3" s="20"/>
      <c r="E3" s="19"/>
      <c r="F3" s="3"/>
      <c r="G3" s="3"/>
      <c r="H3" s="2"/>
      <c r="I3" s="3"/>
      <c r="J3" s="3"/>
    </row>
    <row r="4" spans="1:10" ht="19.5" x14ac:dyDescent="0.3">
      <c r="A4" s="29" t="s">
        <v>2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9.5" x14ac:dyDescent="0.3">
      <c r="A5" s="29" t="s">
        <v>3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9.5" x14ac:dyDescent="0.3">
      <c r="A6" s="4"/>
      <c r="B6" s="21"/>
      <c r="C6" s="21"/>
      <c r="D6" s="21"/>
      <c r="E6" s="21"/>
      <c r="F6" s="4"/>
      <c r="G6" s="13"/>
      <c r="H6" s="4"/>
      <c r="I6" s="4"/>
      <c r="J6" s="4"/>
    </row>
    <row r="7" spans="1:10" ht="19.5" x14ac:dyDescent="0.3">
      <c r="A7" s="41" t="s">
        <v>1349</v>
      </c>
      <c r="B7" s="41"/>
      <c r="C7" s="41"/>
      <c r="D7" s="41"/>
      <c r="E7" s="22"/>
      <c r="F7" s="5"/>
      <c r="G7" s="14"/>
      <c r="H7" s="5"/>
      <c r="I7" s="5"/>
      <c r="J7" s="5"/>
    </row>
    <row r="8" spans="1:10" ht="19.5" x14ac:dyDescent="0.3">
      <c r="A8" s="41" t="s">
        <v>1350</v>
      </c>
      <c r="B8" s="41"/>
      <c r="C8" s="41"/>
      <c r="D8" s="41"/>
      <c r="E8" s="22"/>
      <c r="F8" s="5"/>
      <c r="G8" s="14"/>
      <c r="H8" s="5"/>
      <c r="I8" s="5"/>
      <c r="J8" s="5"/>
    </row>
    <row r="9" spans="1:10" x14ac:dyDescent="0.25">
      <c r="A9" s="41" t="s">
        <v>1351</v>
      </c>
      <c r="B9" s="41"/>
      <c r="C9" s="41"/>
      <c r="D9" s="41"/>
      <c r="E9" s="19"/>
      <c r="F9" s="3"/>
      <c r="G9" s="3"/>
      <c r="H9" s="2"/>
      <c r="I9" s="3"/>
      <c r="J9" s="3"/>
    </row>
    <row r="10" spans="1:10" x14ac:dyDescent="0.25">
      <c r="A10" s="3"/>
      <c r="B10" s="19"/>
      <c r="C10" s="19"/>
      <c r="D10" s="20"/>
      <c r="E10" s="19"/>
      <c r="F10" s="3"/>
      <c r="G10" s="3"/>
      <c r="H10" s="2"/>
      <c r="I10" s="3"/>
      <c r="J10" s="3"/>
    </row>
    <row r="11" spans="1:10" ht="33.75" customHeight="1" x14ac:dyDescent="0.25">
      <c r="A11" s="27" t="s">
        <v>4</v>
      </c>
      <c r="B11" s="35" t="s">
        <v>1348</v>
      </c>
      <c r="C11" s="27" t="s">
        <v>5</v>
      </c>
      <c r="D11" s="32" t="s">
        <v>6</v>
      </c>
      <c r="E11" s="33"/>
      <c r="F11" s="33"/>
      <c r="G11" s="33"/>
      <c r="H11" s="33"/>
      <c r="I11" s="34"/>
      <c r="J11" s="27" t="s">
        <v>7</v>
      </c>
    </row>
    <row r="12" spans="1:10" ht="33.75" customHeight="1" x14ac:dyDescent="0.25">
      <c r="A12" s="31"/>
      <c r="B12" s="36"/>
      <c r="C12" s="43"/>
      <c r="D12" s="27" t="s">
        <v>8</v>
      </c>
      <c r="E12" s="27" t="s">
        <v>9</v>
      </c>
      <c r="F12" s="27" t="s">
        <v>10</v>
      </c>
      <c r="G12" s="35" t="s">
        <v>17</v>
      </c>
      <c r="H12" s="38" t="s">
        <v>1352</v>
      </c>
      <c r="I12" s="34"/>
      <c r="J12" s="31"/>
    </row>
    <row r="13" spans="1:10" ht="45" customHeight="1" x14ac:dyDescent="0.25">
      <c r="A13" s="28"/>
      <c r="B13" s="37"/>
      <c r="C13" s="42"/>
      <c r="D13" s="44"/>
      <c r="E13" s="42"/>
      <c r="F13" s="28"/>
      <c r="G13" s="37"/>
      <c r="H13" s="6" t="s">
        <v>1347</v>
      </c>
      <c r="I13" s="6" t="s">
        <v>11</v>
      </c>
      <c r="J13" s="28"/>
    </row>
    <row r="14" spans="1:10" ht="33.75" customHeight="1" x14ac:dyDescent="0.25">
      <c r="A14" s="1" t="s">
        <v>12</v>
      </c>
      <c r="B14" s="1"/>
      <c r="C14" s="1" t="s">
        <v>13</v>
      </c>
      <c r="D14" s="1" t="s">
        <v>14</v>
      </c>
      <c r="E14" s="1" t="s">
        <v>15</v>
      </c>
      <c r="F14" s="1" t="s">
        <v>16</v>
      </c>
      <c r="G14" s="3" t="s">
        <v>17</v>
      </c>
      <c r="H14" s="1"/>
      <c r="I14" s="1" t="s">
        <v>18</v>
      </c>
      <c r="J14" s="1" t="s">
        <v>19</v>
      </c>
    </row>
    <row r="15" spans="1:10" ht="33.75" customHeight="1" x14ac:dyDescent="0.25">
      <c r="A15" s="7">
        <v>1</v>
      </c>
      <c r="B15" s="7" t="s">
        <v>46</v>
      </c>
      <c r="C15" s="7" t="s">
        <v>45</v>
      </c>
      <c r="D15" s="8" t="s">
        <v>47</v>
      </c>
      <c r="E15" s="7" t="s">
        <v>48</v>
      </c>
      <c r="F15" s="7" t="s">
        <v>49</v>
      </c>
      <c r="G15" s="15" t="s">
        <v>50</v>
      </c>
      <c r="H15" s="7" t="s">
        <v>38</v>
      </c>
      <c r="I15" s="7"/>
      <c r="J15" s="7" t="s">
        <v>26</v>
      </c>
    </row>
    <row r="16" spans="1:10" ht="33.75" customHeight="1" x14ac:dyDescent="0.25">
      <c r="A16" s="7">
        <v>2</v>
      </c>
      <c r="B16" s="7" t="s">
        <v>52</v>
      </c>
      <c r="C16" s="7" t="s">
        <v>51</v>
      </c>
      <c r="D16" s="8" t="s">
        <v>53</v>
      </c>
      <c r="E16" s="7" t="s">
        <v>54</v>
      </c>
      <c r="F16" s="7" t="s">
        <v>24</v>
      </c>
      <c r="G16" s="15" t="s">
        <v>55</v>
      </c>
      <c r="H16" s="7" t="s">
        <v>38</v>
      </c>
      <c r="I16" s="7"/>
      <c r="J16" s="7" t="s">
        <v>26</v>
      </c>
    </row>
    <row r="17" spans="1:10" ht="33.75" customHeight="1" x14ac:dyDescent="0.25">
      <c r="A17" s="7">
        <v>3</v>
      </c>
      <c r="B17" s="7" t="s">
        <v>57</v>
      </c>
      <c r="C17" s="7" t="s">
        <v>56</v>
      </c>
      <c r="D17" s="8" t="s">
        <v>58</v>
      </c>
      <c r="E17" s="7" t="s">
        <v>59</v>
      </c>
      <c r="F17" s="7" t="s">
        <v>24</v>
      </c>
      <c r="G17" s="15" t="s">
        <v>60</v>
      </c>
      <c r="H17" s="7" t="s">
        <v>38</v>
      </c>
      <c r="I17" s="7"/>
      <c r="J17" s="7" t="s">
        <v>26</v>
      </c>
    </row>
    <row r="18" spans="1:10" ht="33.75" customHeight="1" x14ac:dyDescent="0.25">
      <c r="A18" s="7">
        <v>4</v>
      </c>
      <c r="B18" s="7" t="s">
        <v>62</v>
      </c>
      <c r="C18" s="7" t="s">
        <v>61</v>
      </c>
      <c r="D18" s="8" t="s">
        <v>63</v>
      </c>
      <c r="E18" s="7" t="s">
        <v>64</v>
      </c>
      <c r="F18" s="7" t="s">
        <v>24</v>
      </c>
      <c r="G18" s="15" t="s">
        <v>65</v>
      </c>
      <c r="H18" s="7" t="s">
        <v>38</v>
      </c>
      <c r="I18" s="7"/>
      <c r="J18" s="7" t="s">
        <v>26</v>
      </c>
    </row>
    <row r="19" spans="1:10" ht="33.75" customHeight="1" x14ac:dyDescent="0.25">
      <c r="A19" s="7">
        <v>5</v>
      </c>
      <c r="B19" s="7" t="s">
        <v>67</v>
      </c>
      <c r="C19" s="7" t="s">
        <v>66</v>
      </c>
      <c r="D19" s="8" t="s">
        <v>68</v>
      </c>
      <c r="E19" s="7" t="s">
        <v>54</v>
      </c>
      <c r="F19" s="7" t="s">
        <v>24</v>
      </c>
      <c r="G19" s="15" t="s">
        <v>69</v>
      </c>
      <c r="H19" s="7"/>
      <c r="I19" s="7" t="s">
        <v>38</v>
      </c>
      <c r="J19" s="7" t="s">
        <v>26</v>
      </c>
    </row>
    <row r="20" spans="1:10" ht="33.75" customHeight="1" x14ac:dyDescent="0.25">
      <c r="A20" s="7">
        <v>6</v>
      </c>
      <c r="B20" s="7" t="s">
        <v>71</v>
      </c>
      <c r="C20" s="7" t="s">
        <v>70</v>
      </c>
      <c r="D20" s="8" t="s">
        <v>72</v>
      </c>
      <c r="E20" s="7" t="s">
        <v>73</v>
      </c>
      <c r="F20" s="7" t="s">
        <v>24</v>
      </c>
      <c r="G20" s="15" t="s">
        <v>74</v>
      </c>
      <c r="H20" s="7" t="s">
        <v>38</v>
      </c>
      <c r="I20" s="7"/>
      <c r="J20" s="7" t="s">
        <v>26</v>
      </c>
    </row>
    <row r="21" spans="1:10" ht="33.75" customHeight="1" x14ac:dyDescent="0.25">
      <c r="A21" s="7">
        <v>7</v>
      </c>
      <c r="B21" s="7" t="s">
        <v>76</v>
      </c>
      <c r="C21" s="7" t="s">
        <v>75</v>
      </c>
      <c r="D21" s="8" t="s">
        <v>77</v>
      </c>
      <c r="E21" s="7" t="s">
        <v>78</v>
      </c>
      <c r="F21" s="7" t="s">
        <v>24</v>
      </c>
      <c r="G21" s="15" t="s">
        <v>79</v>
      </c>
      <c r="H21" s="7" t="s">
        <v>38</v>
      </c>
      <c r="I21" s="7"/>
      <c r="J21" s="7" t="s">
        <v>26</v>
      </c>
    </row>
    <row r="22" spans="1:10" ht="33.75" customHeight="1" x14ac:dyDescent="0.25">
      <c r="A22" s="7">
        <v>8</v>
      </c>
      <c r="B22" s="7" t="s">
        <v>92</v>
      </c>
      <c r="C22" s="7" t="s">
        <v>91</v>
      </c>
      <c r="D22" s="8" t="s">
        <v>93</v>
      </c>
      <c r="E22" s="7" t="s">
        <v>94</v>
      </c>
      <c r="F22" s="7" t="s">
        <v>24</v>
      </c>
      <c r="G22" s="15" t="s">
        <v>55</v>
      </c>
      <c r="H22" s="7" t="s">
        <v>38</v>
      </c>
      <c r="I22" s="7"/>
      <c r="J22" s="7" t="s">
        <v>26</v>
      </c>
    </row>
    <row r="23" spans="1:10" ht="33.75" customHeight="1" x14ac:dyDescent="0.25">
      <c r="A23" s="7">
        <v>9</v>
      </c>
      <c r="B23" s="7" t="s">
        <v>96</v>
      </c>
      <c r="C23" s="7" t="s">
        <v>95</v>
      </c>
      <c r="D23" s="8" t="s">
        <v>97</v>
      </c>
      <c r="E23" s="7" t="s">
        <v>98</v>
      </c>
      <c r="F23" s="7" t="s">
        <v>24</v>
      </c>
      <c r="G23" s="15" t="s">
        <v>99</v>
      </c>
      <c r="H23" s="7" t="s">
        <v>38</v>
      </c>
      <c r="I23" s="7"/>
      <c r="J23" s="7" t="s">
        <v>26</v>
      </c>
    </row>
    <row r="24" spans="1:10" ht="33.75" customHeight="1" x14ac:dyDescent="0.25">
      <c r="A24" s="7">
        <v>10</v>
      </c>
      <c r="B24" s="7" t="s">
        <v>175</v>
      </c>
      <c r="C24" s="7" t="s">
        <v>174</v>
      </c>
      <c r="D24" s="8" t="s">
        <v>176</v>
      </c>
      <c r="E24" s="7" t="s">
        <v>177</v>
      </c>
      <c r="F24" s="7" t="s">
        <v>178</v>
      </c>
      <c r="G24" s="15" t="s">
        <v>179</v>
      </c>
      <c r="H24" s="7" t="s">
        <v>38</v>
      </c>
      <c r="I24" s="7"/>
      <c r="J24" s="7" t="s">
        <v>26</v>
      </c>
    </row>
    <row r="25" spans="1:10" ht="33.75" customHeight="1" x14ac:dyDescent="0.25">
      <c r="A25" s="7">
        <v>11</v>
      </c>
      <c r="B25" s="7" t="s">
        <v>199</v>
      </c>
      <c r="C25" s="7" t="s">
        <v>198</v>
      </c>
      <c r="D25" s="8" t="s">
        <v>200</v>
      </c>
      <c r="E25" s="7" t="s">
        <v>201</v>
      </c>
      <c r="F25" s="7" t="s">
        <v>24</v>
      </c>
      <c r="G25" s="15" t="s">
        <v>202</v>
      </c>
      <c r="H25" s="7" t="s">
        <v>38</v>
      </c>
      <c r="I25" s="7"/>
      <c r="J25" s="7" t="s">
        <v>26</v>
      </c>
    </row>
    <row r="26" spans="1:10" ht="33.75" customHeight="1" x14ac:dyDescent="0.25">
      <c r="A26" s="7">
        <v>12</v>
      </c>
      <c r="B26" s="7" t="s">
        <v>230</v>
      </c>
      <c r="C26" s="7" t="s">
        <v>229</v>
      </c>
      <c r="D26" s="8" t="s">
        <v>231</v>
      </c>
      <c r="E26" s="7" t="s">
        <v>232</v>
      </c>
      <c r="F26" s="7" t="s">
        <v>24</v>
      </c>
      <c r="G26" s="15" t="s">
        <v>233</v>
      </c>
      <c r="H26" s="7" t="s">
        <v>38</v>
      </c>
      <c r="I26" s="7"/>
      <c r="J26" s="7" t="s">
        <v>26</v>
      </c>
    </row>
    <row r="27" spans="1:10" ht="33.75" customHeight="1" x14ac:dyDescent="0.25">
      <c r="A27" s="7">
        <v>13</v>
      </c>
      <c r="B27" s="7" t="s">
        <v>308</v>
      </c>
      <c r="C27" s="7" t="s">
        <v>307</v>
      </c>
      <c r="D27" s="8" t="s">
        <v>309</v>
      </c>
      <c r="E27" s="7" t="s">
        <v>310</v>
      </c>
      <c r="F27" s="7" t="s">
        <v>311</v>
      </c>
      <c r="G27" s="15" t="s">
        <v>74</v>
      </c>
      <c r="H27" s="7"/>
      <c r="I27" s="7" t="s">
        <v>38</v>
      </c>
      <c r="J27" s="7" t="s">
        <v>26</v>
      </c>
    </row>
    <row r="28" spans="1:10" ht="33.75" customHeight="1" x14ac:dyDescent="0.25">
      <c r="A28" s="7">
        <v>14</v>
      </c>
      <c r="B28" s="7" t="s">
        <v>328</v>
      </c>
      <c r="C28" s="7" t="s">
        <v>327</v>
      </c>
      <c r="D28" s="8" t="s">
        <v>329</v>
      </c>
      <c r="E28" s="7" t="s">
        <v>330</v>
      </c>
      <c r="F28" s="7" t="s">
        <v>331</v>
      </c>
      <c r="G28" s="15" t="s">
        <v>50</v>
      </c>
      <c r="H28" s="7" t="s">
        <v>38</v>
      </c>
      <c r="I28" s="7"/>
      <c r="J28" s="7" t="s">
        <v>26</v>
      </c>
    </row>
    <row r="29" spans="1:10" ht="33.75" customHeight="1" x14ac:dyDescent="0.25">
      <c r="A29" s="7">
        <v>15</v>
      </c>
      <c r="B29" s="7" t="s">
        <v>339</v>
      </c>
      <c r="C29" s="7" t="s">
        <v>338</v>
      </c>
      <c r="D29" s="8" t="s">
        <v>340</v>
      </c>
      <c r="E29" s="7" t="s">
        <v>341</v>
      </c>
      <c r="F29" s="7" t="s">
        <v>342</v>
      </c>
      <c r="G29" s="15" t="s">
        <v>343</v>
      </c>
      <c r="H29" s="7" t="s">
        <v>38</v>
      </c>
      <c r="I29" s="7"/>
      <c r="J29" s="7" t="s">
        <v>26</v>
      </c>
    </row>
    <row r="30" spans="1:10" ht="33.75" customHeight="1" x14ac:dyDescent="0.25">
      <c r="A30" s="7">
        <v>16</v>
      </c>
      <c r="B30" s="7" t="s">
        <v>345</v>
      </c>
      <c r="C30" s="7" t="s">
        <v>344</v>
      </c>
      <c r="D30" s="8" t="s">
        <v>346</v>
      </c>
      <c r="E30" s="7" t="s">
        <v>347</v>
      </c>
      <c r="F30" s="7" t="s">
        <v>24</v>
      </c>
      <c r="G30" s="15" t="s">
        <v>348</v>
      </c>
      <c r="H30" s="7" t="s">
        <v>38</v>
      </c>
      <c r="I30" s="7"/>
      <c r="J30" s="7" t="s">
        <v>26</v>
      </c>
    </row>
    <row r="31" spans="1:10" ht="33.75" customHeight="1" x14ac:dyDescent="0.25">
      <c r="A31" s="7">
        <v>17</v>
      </c>
      <c r="B31" s="7" t="s">
        <v>362</v>
      </c>
      <c r="C31" s="7" t="s">
        <v>361</v>
      </c>
      <c r="D31" s="8" t="s">
        <v>363</v>
      </c>
      <c r="E31" s="7" t="s">
        <v>364</v>
      </c>
      <c r="F31" s="7" t="s">
        <v>365</v>
      </c>
      <c r="G31" s="15" t="s">
        <v>65</v>
      </c>
      <c r="H31" s="7" t="s">
        <v>38</v>
      </c>
      <c r="I31" s="7"/>
      <c r="J31" s="7" t="s">
        <v>26</v>
      </c>
    </row>
    <row r="32" spans="1:10" ht="33.75" customHeight="1" x14ac:dyDescent="0.25">
      <c r="A32" s="7">
        <v>18</v>
      </c>
      <c r="B32" s="7" t="s">
        <v>378</v>
      </c>
      <c r="C32" s="7" t="s">
        <v>377</v>
      </c>
      <c r="D32" s="8" t="s">
        <v>379</v>
      </c>
      <c r="E32" s="7" t="s">
        <v>330</v>
      </c>
      <c r="F32" s="7" t="s">
        <v>380</v>
      </c>
      <c r="G32" s="15" t="s">
        <v>381</v>
      </c>
      <c r="H32" s="7"/>
      <c r="I32" s="7" t="s">
        <v>38</v>
      </c>
      <c r="J32" s="7" t="s">
        <v>26</v>
      </c>
    </row>
    <row r="33" spans="1:10" ht="33.75" customHeight="1" x14ac:dyDescent="0.25">
      <c r="A33" s="7">
        <v>19</v>
      </c>
      <c r="B33" s="7" t="s">
        <v>397</v>
      </c>
      <c r="C33" s="7" t="s">
        <v>396</v>
      </c>
      <c r="D33" s="8" t="s">
        <v>398</v>
      </c>
      <c r="E33" s="7" t="s">
        <v>399</v>
      </c>
      <c r="F33" s="7" t="s">
        <v>24</v>
      </c>
      <c r="G33" s="15" t="s">
        <v>400</v>
      </c>
      <c r="H33" s="7" t="s">
        <v>38</v>
      </c>
      <c r="I33" s="7"/>
      <c r="J33" s="7" t="s">
        <v>26</v>
      </c>
    </row>
    <row r="34" spans="1:10" ht="33.75" customHeight="1" x14ac:dyDescent="0.25">
      <c r="A34" s="7">
        <v>20</v>
      </c>
      <c r="B34" s="7" t="s">
        <v>462</v>
      </c>
      <c r="C34" s="7" t="s">
        <v>461</v>
      </c>
      <c r="D34" s="8" t="s">
        <v>463</v>
      </c>
      <c r="E34" s="7" t="s">
        <v>54</v>
      </c>
      <c r="F34" s="7" t="s">
        <v>464</v>
      </c>
      <c r="G34" s="15" t="s">
        <v>465</v>
      </c>
      <c r="H34" s="7"/>
      <c r="I34" s="7" t="s">
        <v>38</v>
      </c>
      <c r="J34" s="7" t="s">
        <v>191</v>
      </c>
    </row>
    <row r="35" spans="1:10" ht="33.75" customHeight="1" x14ac:dyDescent="0.25">
      <c r="A35" s="7">
        <v>21</v>
      </c>
      <c r="B35" s="7" t="s">
        <v>467</v>
      </c>
      <c r="C35" s="7" t="s">
        <v>466</v>
      </c>
      <c r="D35" s="8" t="s">
        <v>468</v>
      </c>
      <c r="E35" s="7" t="s">
        <v>469</v>
      </c>
      <c r="F35" s="7" t="s">
        <v>24</v>
      </c>
      <c r="G35" s="15" t="s">
        <v>470</v>
      </c>
      <c r="H35" s="7"/>
      <c r="I35" s="7" t="s">
        <v>38</v>
      </c>
      <c r="J35" s="7" t="s">
        <v>26</v>
      </c>
    </row>
    <row r="36" spans="1:10" ht="33.75" customHeight="1" x14ac:dyDescent="0.25">
      <c r="A36" s="7">
        <v>22</v>
      </c>
      <c r="B36" s="7" t="s">
        <v>487</v>
      </c>
      <c r="C36" s="7" t="s">
        <v>486</v>
      </c>
      <c r="D36" s="8" t="s">
        <v>488</v>
      </c>
      <c r="E36" s="7" t="s">
        <v>489</v>
      </c>
      <c r="F36" s="7" t="s">
        <v>24</v>
      </c>
      <c r="G36" s="15" t="s">
        <v>490</v>
      </c>
      <c r="H36" s="7"/>
      <c r="I36" s="7" t="s">
        <v>38</v>
      </c>
      <c r="J36" s="7" t="s">
        <v>26</v>
      </c>
    </row>
    <row r="37" spans="1:10" ht="33.75" customHeight="1" x14ac:dyDescent="0.25">
      <c r="A37" s="7">
        <v>23</v>
      </c>
      <c r="B37" s="7" t="s">
        <v>498</v>
      </c>
      <c r="C37" s="7" t="s">
        <v>497</v>
      </c>
      <c r="D37" s="8" t="s">
        <v>499</v>
      </c>
      <c r="E37" s="7" t="s">
        <v>500</v>
      </c>
      <c r="F37" s="7" t="s">
        <v>501</v>
      </c>
      <c r="G37" s="15" t="s">
        <v>502</v>
      </c>
      <c r="H37" s="7" t="s">
        <v>38</v>
      </c>
      <c r="I37" s="7"/>
      <c r="J37" s="7" t="s">
        <v>26</v>
      </c>
    </row>
    <row r="38" spans="1:10" ht="33.75" customHeight="1" x14ac:dyDescent="0.25">
      <c r="A38" s="7">
        <v>24</v>
      </c>
      <c r="B38" s="7" t="s">
        <v>540</v>
      </c>
      <c r="C38" s="7" t="s">
        <v>539</v>
      </c>
      <c r="D38" s="8" t="s">
        <v>541</v>
      </c>
      <c r="E38" s="7" t="s">
        <v>542</v>
      </c>
      <c r="F38" s="7" t="s">
        <v>543</v>
      </c>
      <c r="G38" s="15" t="s">
        <v>544</v>
      </c>
      <c r="H38" s="7" t="s">
        <v>38</v>
      </c>
      <c r="I38" s="7"/>
      <c r="J38" s="7" t="s">
        <v>26</v>
      </c>
    </row>
    <row r="39" spans="1:10" ht="33.75" customHeight="1" x14ac:dyDescent="0.25">
      <c r="A39" s="7">
        <v>25</v>
      </c>
      <c r="B39" s="7" t="s">
        <v>551</v>
      </c>
      <c r="C39" s="7" t="s">
        <v>550</v>
      </c>
      <c r="D39" s="8" t="s">
        <v>552</v>
      </c>
      <c r="E39" s="7" t="s">
        <v>553</v>
      </c>
      <c r="F39" s="7" t="s">
        <v>24</v>
      </c>
      <c r="G39" s="15" t="s">
        <v>554</v>
      </c>
      <c r="H39" s="7"/>
      <c r="I39" s="7" t="s">
        <v>38</v>
      </c>
      <c r="J39" s="7" t="s">
        <v>191</v>
      </c>
    </row>
    <row r="40" spans="1:10" ht="33.75" customHeight="1" x14ac:dyDescent="0.25">
      <c r="A40" s="7">
        <v>26</v>
      </c>
      <c r="B40" s="7" t="s">
        <v>613</v>
      </c>
      <c r="C40" s="7" t="s">
        <v>612</v>
      </c>
      <c r="D40" s="8" t="s">
        <v>614</v>
      </c>
      <c r="E40" s="7" t="s">
        <v>615</v>
      </c>
      <c r="F40" s="7" t="s">
        <v>616</v>
      </c>
      <c r="G40" s="15" t="s">
        <v>617</v>
      </c>
      <c r="H40" s="7" t="s">
        <v>38</v>
      </c>
      <c r="I40" s="7"/>
      <c r="J40" s="7" t="s">
        <v>26</v>
      </c>
    </row>
    <row r="41" spans="1:10" ht="33.75" customHeight="1" x14ac:dyDescent="0.25">
      <c r="A41" s="7">
        <v>27</v>
      </c>
      <c r="B41" s="7" t="s">
        <v>640</v>
      </c>
      <c r="C41" s="7" t="s">
        <v>639</v>
      </c>
      <c r="D41" s="8" t="s">
        <v>641</v>
      </c>
      <c r="E41" s="7" t="s">
        <v>330</v>
      </c>
      <c r="F41" s="7" t="s">
        <v>642</v>
      </c>
      <c r="G41" s="15" t="s">
        <v>617</v>
      </c>
      <c r="H41" s="7" t="s">
        <v>38</v>
      </c>
      <c r="I41" s="7"/>
      <c r="J41" s="7" t="s">
        <v>26</v>
      </c>
    </row>
    <row r="42" spans="1:10" ht="33.75" customHeight="1" x14ac:dyDescent="0.25">
      <c r="A42" s="7">
        <v>28</v>
      </c>
      <c r="B42" s="7" t="s">
        <v>660</v>
      </c>
      <c r="C42" s="7" t="s">
        <v>659</v>
      </c>
      <c r="D42" s="8" t="s">
        <v>661</v>
      </c>
      <c r="E42" s="7" t="s">
        <v>662</v>
      </c>
      <c r="F42" s="7" t="s">
        <v>24</v>
      </c>
      <c r="G42" s="15" t="s">
        <v>617</v>
      </c>
      <c r="H42" s="7" t="s">
        <v>38</v>
      </c>
      <c r="I42" s="7"/>
      <c r="J42" s="7" t="s">
        <v>26</v>
      </c>
    </row>
    <row r="43" spans="1:10" ht="33.75" customHeight="1" x14ac:dyDescent="0.25">
      <c r="A43" s="7">
        <v>29</v>
      </c>
      <c r="B43" s="7" t="s">
        <v>730</v>
      </c>
      <c r="C43" s="7" t="s">
        <v>729</v>
      </c>
      <c r="D43" s="8" t="s">
        <v>731</v>
      </c>
      <c r="E43" s="7" t="s">
        <v>732</v>
      </c>
      <c r="F43" s="7" t="s">
        <v>24</v>
      </c>
      <c r="G43" s="15" t="s">
        <v>733</v>
      </c>
      <c r="H43" s="7"/>
      <c r="I43" s="7" t="s">
        <v>38</v>
      </c>
      <c r="J43" s="7" t="s">
        <v>26</v>
      </c>
    </row>
    <row r="44" spans="1:10" ht="33.75" customHeight="1" x14ac:dyDescent="0.25">
      <c r="A44" s="7">
        <v>30</v>
      </c>
      <c r="B44" s="7" t="s">
        <v>741</v>
      </c>
      <c r="C44" s="7" t="s">
        <v>740</v>
      </c>
      <c r="D44" s="8" t="s">
        <v>742</v>
      </c>
      <c r="E44" s="7" t="s">
        <v>743</v>
      </c>
      <c r="F44" s="7" t="s">
        <v>744</v>
      </c>
      <c r="G44" s="15" t="s">
        <v>745</v>
      </c>
      <c r="H44" s="7" t="s">
        <v>38</v>
      </c>
      <c r="I44" s="7"/>
      <c r="J44" s="7" t="s">
        <v>26</v>
      </c>
    </row>
    <row r="45" spans="1:10" ht="33.75" customHeight="1" x14ac:dyDescent="0.25">
      <c r="A45" s="7">
        <v>31</v>
      </c>
      <c r="B45" s="7" t="s">
        <v>747</v>
      </c>
      <c r="C45" s="7" t="s">
        <v>746</v>
      </c>
      <c r="D45" s="8" t="s">
        <v>748</v>
      </c>
      <c r="E45" s="7" t="s">
        <v>749</v>
      </c>
      <c r="F45" s="7" t="s">
        <v>750</v>
      </c>
      <c r="G45" s="15" t="s">
        <v>65</v>
      </c>
      <c r="H45" s="7" t="s">
        <v>38</v>
      </c>
      <c r="I45" s="7"/>
      <c r="J45" s="7" t="s">
        <v>26</v>
      </c>
    </row>
    <row r="46" spans="1:10" ht="33.75" customHeight="1" x14ac:dyDescent="0.25">
      <c r="A46" s="7">
        <v>32</v>
      </c>
      <c r="B46" s="7" t="s">
        <v>752</v>
      </c>
      <c r="C46" s="7" t="s">
        <v>751</v>
      </c>
      <c r="D46" s="8" t="s">
        <v>753</v>
      </c>
      <c r="E46" s="7" t="s">
        <v>330</v>
      </c>
      <c r="F46" s="7" t="s">
        <v>24</v>
      </c>
      <c r="G46" s="15" t="s">
        <v>754</v>
      </c>
      <c r="H46" s="7"/>
      <c r="I46" s="7" t="s">
        <v>38</v>
      </c>
      <c r="J46" s="7" t="s">
        <v>191</v>
      </c>
    </row>
    <row r="47" spans="1:10" ht="33.75" customHeight="1" x14ac:dyDescent="0.25">
      <c r="A47" s="7">
        <v>33</v>
      </c>
      <c r="B47" s="7" t="s">
        <v>768</v>
      </c>
      <c r="C47" s="7" t="s">
        <v>767</v>
      </c>
      <c r="D47" s="8" t="s">
        <v>769</v>
      </c>
      <c r="E47" s="7" t="s">
        <v>330</v>
      </c>
      <c r="F47" s="7" t="s">
        <v>770</v>
      </c>
      <c r="G47" s="15" t="s">
        <v>55</v>
      </c>
      <c r="H47" s="7"/>
      <c r="I47" s="7" t="s">
        <v>38</v>
      </c>
      <c r="J47" s="7" t="s">
        <v>26</v>
      </c>
    </row>
    <row r="48" spans="1:10" ht="33.75" customHeight="1" x14ac:dyDescent="0.25">
      <c r="A48" s="7">
        <v>34</v>
      </c>
      <c r="B48" s="7" t="s">
        <v>772</v>
      </c>
      <c r="C48" s="7" t="s">
        <v>771</v>
      </c>
      <c r="D48" s="8" t="s">
        <v>773</v>
      </c>
      <c r="E48" s="7" t="s">
        <v>330</v>
      </c>
      <c r="F48" s="7" t="s">
        <v>774</v>
      </c>
      <c r="G48" s="15" t="s">
        <v>775</v>
      </c>
      <c r="H48" s="7" t="s">
        <v>38</v>
      </c>
      <c r="I48" s="7"/>
      <c r="J48" s="7" t="s">
        <v>26</v>
      </c>
    </row>
    <row r="49" spans="1:10" ht="33.75" customHeight="1" x14ac:dyDescent="0.25">
      <c r="A49" s="7">
        <v>35</v>
      </c>
      <c r="B49" s="7" t="s">
        <v>785</v>
      </c>
      <c r="C49" s="7" t="s">
        <v>784</v>
      </c>
      <c r="D49" s="8" t="s">
        <v>786</v>
      </c>
      <c r="E49" s="7" t="s">
        <v>787</v>
      </c>
      <c r="F49" s="7" t="s">
        <v>788</v>
      </c>
      <c r="G49" s="15" t="s">
        <v>789</v>
      </c>
      <c r="H49" s="7" t="s">
        <v>38</v>
      </c>
      <c r="I49" s="7"/>
      <c r="J49" s="7" t="s">
        <v>26</v>
      </c>
    </row>
    <row r="50" spans="1:10" ht="33.75" customHeight="1" x14ac:dyDescent="0.25">
      <c r="A50" s="7">
        <v>36</v>
      </c>
      <c r="B50" s="7" t="s">
        <v>791</v>
      </c>
      <c r="C50" s="7" t="s">
        <v>790</v>
      </c>
      <c r="D50" s="8" t="s">
        <v>792</v>
      </c>
      <c r="E50" s="7" t="s">
        <v>793</v>
      </c>
      <c r="F50" s="7" t="s">
        <v>794</v>
      </c>
      <c r="G50" s="15" t="s">
        <v>795</v>
      </c>
      <c r="H50" s="7"/>
      <c r="I50" s="7" t="s">
        <v>38</v>
      </c>
      <c r="J50" s="7" t="s">
        <v>191</v>
      </c>
    </row>
    <row r="51" spans="1:10" ht="33.75" customHeight="1" x14ac:dyDescent="0.25">
      <c r="A51" s="7">
        <v>37</v>
      </c>
      <c r="B51" s="7" t="s">
        <v>835</v>
      </c>
      <c r="C51" s="7" t="s">
        <v>834</v>
      </c>
      <c r="D51" s="8" t="s">
        <v>836</v>
      </c>
      <c r="E51" s="7" t="s">
        <v>837</v>
      </c>
      <c r="F51" s="7" t="s">
        <v>838</v>
      </c>
      <c r="G51" s="15" t="s">
        <v>343</v>
      </c>
      <c r="H51" s="7" t="s">
        <v>38</v>
      </c>
      <c r="I51" s="7"/>
      <c r="J51" s="7" t="s">
        <v>26</v>
      </c>
    </row>
    <row r="52" spans="1:10" ht="33.75" customHeight="1" x14ac:dyDescent="0.25">
      <c r="A52" s="7">
        <v>38</v>
      </c>
      <c r="B52" s="7" t="s">
        <v>846</v>
      </c>
      <c r="C52" s="7" t="s">
        <v>845</v>
      </c>
      <c r="D52" s="8" t="s">
        <v>847</v>
      </c>
      <c r="E52" s="7" t="s">
        <v>848</v>
      </c>
      <c r="F52" s="7" t="s">
        <v>849</v>
      </c>
      <c r="G52" s="15" t="s">
        <v>233</v>
      </c>
      <c r="H52" s="7" t="s">
        <v>38</v>
      </c>
      <c r="I52" s="7"/>
      <c r="J52" s="7" t="s">
        <v>26</v>
      </c>
    </row>
    <row r="53" spans="1:10" ht="33.75" customHeight="1" x14ac:dyDescent="0.25">
      <c r="A53" s="7">
        <v>39</v>
      </c>
      <c r="B53" s="7" t="s">
        <v>851</v>
      </c>
      <c r="C53" s="7" t="s">
        <v>850</v>
      </c>
      <c r="D53" s="8" t="s">
        <v>852</v>
      </c>
      <c r="E53" s="7" t="s">
        <v>853</v>
      </c>
      <c r="F53" s="7" t="s">
        <v>24</v>
      </c>
      <c r="G53" s="15" t="s">
        <v>854</v>
      </c>
      <c r="H53" s="7"/>
      <c r="I53" s="7" t="s">
        <v>38</v>
      </c>
      <c r="J53" s="7" t="s">
        <v>26</v>
      </c>
    </row>
    <row r="54" spans="1:10" ht="33.75" customHeight="1" x14ac:dyDescent="0.25">
      <c r="A54" s="7">
        <v>40</v>
      </c>
      <c r="B54" s="7" t="s">
        <v>866</v>
      </c>
      <c r="C54" s="7" t="s">
        <v>865</v>
      </c>
      <c r="D54" s="8" t="s">
        <v>867</v>
      </c>
      <c r="E54" s="7" t="s">
        <v>868</v>
      </c>
      <c r="F54" s="7" t="s">
        <v>869</v>
      </c>
      <c r="G54" s="15" t="s">
        <v>617</v>
      </c>
      <c r="H54" s="7" t="s">
        <v>38</v>
      </c>
      <c r="I54" s="7"/>
      <c r="J54" s="7" t="s">
        <v>26</v>
      </c>
    </row>
    <row r="55" spans="1:10" ht="33.75" customHeight="1" x14ac:dyDescent="0.25">
      <c r="A55" s="7">
        <v>41</v>
      </c>
      <c r="B55" s="7" t="s">
        <v>905</v>
      </c>
      <c r="C55" s="7" t="s">
        <v>904</v>
      </c>
      <c r="D55" s="8" t="s">
        <v>906</v>
      </c>
      <c r="E55" s="7" t="s">
        <v>907</v>
      </c>
      <c r="F55" s="7" t="s">
        <v>908</v>
      </c>
      <c r="G55" s="15" t="s">
        <v>909</v>
      </c>
      <c r="H55" s="7"/>
      <c r="I55" s="7" t="s">
        <v>38</v>
      </c>
      <c r="J55" s="7" t="s">
        <v>26</v>
      </c>
    </row>
    <row r="56" spans="1:10" ht="33.75" customHeight="1" x14ac:dyDescent="0.25">
      <c r="A56" s="7">
        <v>42</v>
      </c>
      <c r="B56" s="7" t="s">
        <v>911</v>
      </c>
      <c r="C56" s="7" t="s">
        <v>910</v>
      </c>
      <c r="D56" s="8" t="s">
        <v>912</v>
      </c>
      <c r="E56" s="7" t="s">
        <v>913</v>
      </c>
      <c r="F56" s="7" t="s">
        <v>914</v>
      </c>
      <c r="G56" s="15" t="s">
        <v>915</v>
      </c>
      <c r="H56" s="7" t="s">
        <v>38</v>
      </c>
      <c r="I56" s="7"/>
      <c r="J56" s="7" t="s">
        <v>26</v>
      </c>
    </row>
    <row r="57" spans="1:10" ht="33.75" customHeight="1" x14ac:dyDescent="0.25">
      <c r="A57" s="7">
        <v>43</v>
      </c>
      <c r="B57" s="7" t="s">
        <v>926</v>
      </c>
      <c r="C57" s="7" t="s">
        <v>925</v>
      </c>
      <c r="D57" s="8" t="s">
        <v>927</v>
      </c>
      <c r="E57" s="7" t="s">
        <v>330</v>
      </c>
      <c r="F57" s="7" t="s">
        <v>928</v>
      </c>
      <c r="G57" s="15" t="s">
        <v>929</v>
      </c>
      <c r="H57" s="7"/>
      <c r="I57" s="7" t="s">
        <v>38</v>
      </c>
      <c r="J57" s="7" t="s">
        <v>26</v>
      </c>
    </row>
    <row r="58" spans="1:10" ht="33.75" customHeight="1" x14ac:dyDescent="0.25">
      <c r="A58" s="7">
        <v>44</v>
      </c>
      <c r="B58" s="7" t="s">
        <v>931</v>
      </c>
      <c r="C58" s="7" t="s">
        <v>930</v>
      </c>
      <c r="D58" s="8" t="s">
        <v>932</v>
      </c>
      <c r="E58" s="7" t="s">
        <v>933</v>
      </c>
      <c r="F58" s="7" t="s">
        <v>934</v>
      </c>
      <c r="G58" s="15" t="s">
        <v>935</v>
      </c>
      <c r="H58" s="7" t="s">
        <v>38</v>
      </c>
      <c r="I58" s="7"/>
      <c r="J58" s="7" t="s">
        <v>26</v>
      </c>
    </row>
    <row r="59" spans="1:10" ht="33.75" customHeight="1" x14ac:dyDescent="0.25">
      <c r="A59" s="7">
        <v>45</v>
      </c>
      <c r="B59" s="7" t="s">
        <v>947</v>
      </c>
      <c r="C59" s="7" t="s">
        <v>946</v>
      </c>
      <c r="D59" s="8" t="s">
        <v>948</v>
      </c>
      <c r="E59" s="7" t="s">
        <v>949</v>
      </c>
      <c r="F59" s="7" t="s">
        <v>950</v>
      </c>
      <c r="G59" s="15" t="s">
        <v>951</v>
      </c>
      <c r="H59" s="7"/>
      <c r="I59" s="7" t="s">
        <v>38</v>
      </c>
      <c r="J59" s="7" t="s">
        <v>26</v>
      </c>
    </row>
    <row r="60" spans="1:10" ht="33.75" customHeight="1" x14ac:dyDescent="0.25">
      <c r="A60" s="7">
        <v>46</v>
      </c>
      <c r="B60" s="7" t="s">
        <v>958</v>
      </c>
      <c r="C60" s="7" t="s">
        <v>957</v>
      </c>
      <c r="D60" s="8" t="s">
        <v>959</v>
      </c>
      <c r="E60" s="7" t="s">
        <v>330</v>
      </c>
      <c r="F60" s="7" t="s">
        <v>960</v>
      </c>
      <c r="G60" s="15" t="s">
        <v>961</v>
      </c>
      <c r="H60" s="7" t="s">
        <v>38</v>
      </c>
      <c r="I60" s="7"/>
      <c r="J60" s="7" t="s">
        <v>26</v>
      </c>
    </row>
    <row r="61" spans="1:10" ht="33.75" customHeight="1" x14ac:dyDescent="0.25">
      <c r="A61" s="7">
        <v>47</v>
      </c>
      <c r="B61" s="7" t="s">
        <v>963</v>
      </c>
      <c r="C61" s="7" t="s">
        <v>962</v>
      </c>
      <c r="D61" s="8" t="s">
        <v>964</v>
      </c>
      <c r="E61" s="7" t="s">
        <v>330</v>
      </c>
      <c r="F61" s="7" t="s">
        <v>965</v>
      </c>
      <c r="G61" s="15" t="s">
        <v>966</v>
      </c>
      <c r="H61" s="7" t="s">
        <v>38</v>
      </c>
      <c r="I61" s="7"/>
      <c r="J61" s="7" t="s">
        <v>26</v>
      </c>
    </row>
    <row r="62" spans="1:10" ht="33.75" customHeight="1" x14ac:dyDescent="0.25">
      <c r="A62" s="7">
        <v>48</v>
      </c>
      <c r="B62" s="7" t="s">
        <v>968</v>
      </c>
      <c r="C62" s="7" t="s">
        <v>967</v>
      </c>
      <c r="D62" s="8" t="s">
        <v>969</v>
      </c>
      <c r="E62" s="7" t="s">
        <v>853</v>
      </c>
      <c r="F62" s="7" t="s">
        <v>970</v>
      </c>
      <c r="G62" s="15" t="s">
        <v>971</v>
      </c>
      <c r="H62" s="7" t="s">
        <v>38</v>
      </c>
      <c r="I62" s="7"/>
      <c r="J62" s="7" t="s">
        <v>26</v>
      </c>
    </row>
    <row r="63" spans="1:10" ht="33.75" customHeight="1" x14ac:dyDescent="0.25">
      <c r="A63" s="7">
        <v>49</v>
      </c>
      <c r="B63" s="7" t="s">
        <v>1207</v>
      </c>
      <c r="C63" s="7" t="s">
        <v>1206</v>
      </c>
      <c r="D63" s="8" t="s">
        <v>1208</v>
      </c>
      <c r="E63" s="7" t="s">
        <v>1209</v>
      </c>
      <c r="F63" s="7" t="s">
        <v>1210</v>
      </c>
      <c r="G63" s="15" t="s">
        <v>1211</v>
      </c>
      <c r="H63" s="7"/>
      <c r="I63" s="7" t="s">
        <v>38</v>
      </c>
      <c r="J63" s="7" t="s">
        <v>191</v>
      </c>
    </row>
    <row r="64" spans="1:10" ht="33.75" customHeight="1" x14ac:dyDescent="0.25">
      <c r="A64" s="7">
        <v>50</v>
      </c>
      <c r="B64" s="7" t="s">
        <v>1235</v>
      </c>
      <c r="C64" s="7" t="s">
        <v>1234</v>
      </c>
      <c r="D64" s="8" t="s">
        <v>1236</v>
      </c>
      <c r="E64" s="7" t="s">
        <v>1237</v>
      </c>
      <c r="F64" s="7" t="s">
        <v>1238</v>
      </c>
      <c r="G64" s="15" t="s">
        <v>490</v>
      </c>
      <c r="H64" s="7"/>
      <c r="I64" s="7" t="s">
        <v>38</v>
      </c>
      <c r="J64" s="7" t="s">
        <v>191</v>
      </c>
    </row>
    <row r="65" spans="1:10" ht="33.75" customHeight="1" x14ac:dyDescent="0.25">
      <c r="A65" s="7">
        <v>51</v>
      </c>
      <c r="B65" s="7" t="s">
        <v>1245</v>
      </c>
      <c r="C65" s="7" t="s">
        <v>1244</v>
      </c>
      <c r="D65" s="8" t="s">
        <v>1246</v>
      </c>
      <c r="E65" s="7" t="s">
        <v>1247</v>
      </c>
      <c r="F65" s="7" t="s">
        <v>1248</v>
      </c>
      <c r="G65" s="15" t="s">
        <v>490</v>
      </c>
      <c r="H65" s="7"/>
      <c r="I65" s="7" t="s">
        <v>38</v>
      </c>
      <c r="J65" s="7" t="s">
        <v>191</v>
      </c>
    </row>
    <row r="66" spans="1:10" ht="33.75" customHeight="1" x14ac:dyDescent="0.25">
      <c r="A66" s="7">
        <v>52</v>
      </c>
      <c r="B66" s="7" t="s">
        <v>1255</v>
      </c>
      <c r="C66" s="7" t="s">
        <v>1254</v>
      </c>
      <c r="D66" s="8" t="s">
        <v>1256</v>
      </c>
      <c r="E66" s="7" t="s">
        <v>1257</v>
      </c>
      <c r="F66" s="7" t="s">
        <v>1258</v>
      </c>
      <c r="G66" s="15" t="s">
        <v>1259</v>
      </c>
      <c r="H66" s="7"/>
      <c r="I66" s="7" t="s">
        <v>38</v>
      </c>
      <c r="J66" s="7" t="s">
        <v>191</v>
      </c>
    </row>
    <row r="67" spans="1:10" ht="33.75" customHeight="1" x14ac:dyDescent="0.25">
      <c r="A67" s="7">
        <v>53</v>
      </c>
      <c r="B67" s="7" t="s">
        <v>1290</v>
      </c>
      <c r="C67" s="7" t="s">
        <v>1289</v>
      </c>
      <c r="D67" s="8" t="s">
        <v>1291</v>
      </c>
      <c r="E67" s="7" t="s">
        <v>1292</v>
      </c>
      <c r="F67" s="7" t="s">
        <v>1293</v>
      </c>
      <c r="G67" s="15" t="s">
        <v>1294</v>
      </c>
      <c r="H67" s="7"/>
      <c r="I67" s="7" t="s">
        <v>38</v>
      </c>
      <c r="J67" s="7" t="s">
        <v>191</v>
      </c>
    </row>
    <row r="68" spans="1:10" ht="33.75" customHeight="1" x14ac:dyDescent="0.25">
      <c r="A68" s="7">
        <v>54</v>
      </c>
      <c r="B68" s="7" t="s">
        <v>1326</v>
      </c>
      <c r="C68" s="7" t="s">
        <v>1325</v>
      </c>
      <c r="D68" s="8" t="s">
        <v>1327</v>
      </c>
      <c r="E68" s="7" t="s">
        <v>1328</v>
      </c>
      <c r="F68" s="7" t="s">
        <v>1329</v>
      </c>
      <c r="G68" s="15" t="s">
        <v>1330</v>
      </c>
      <c r="H68" s="7" t="s">
        <v>38</v>
      </c>
      <c r="I68" s="7"/>
      <c r="J68" s="7" t="s">
        <v>26</v>
      </c>
    </row>
    <row r="69" spans="1:10" ht="33.75" customHeight="1" x14ac:dyDescent="0.25">
      <c r="A69" s="7">
        <v>55</v>
      </c>
      <c r="B69" s="7" t="s">
        <v>1332</v>
      </c>
      <c r="C69" s="7" t="s">
        <v>1331</v>
      </c>
      <c r="D69" s="8" t="s">
        <v>1333</v>
      </c>
      <c r="E69" s="7" t="s">
        <v>1334</v>
      </c>
      <c r="F69" s="7" t="s">
        <v>1335</v>
      </c>
      <c r="G69" s="15" t="s">
        <v>1336</v>
      </c>
      <c r="H69" s="7"/>
      <c r="I69" s="7" t="s">
        <v>38</v>
      </c>
      <c r="J69" s="7" t="s">
        <v>26</v>
      </c>
    </row>
    <row r="70" spans="1:10" ht="33.75" customHeight="1" x14ac:dyDescent="0.25">
      <c r="A70" s="7">
        <v>56</v>
      </c>
      <c r="B70" s="7" t="s">
        <v>21</v>
      </c>
      <c r="C70" s="7" t="s">
        <v>20</v>
      </c>
      <c r="D70" s="8" t="s">
        <v>22</v>
      </c>
      <c r="E70" s="7" t="s">
        <v>23</v>
      </c>
      <c r="F70" s="7" t="s">
        <v>24</v>
      </c>
      <c r="G70" s="15" t="s">
        <v>25</v>
      </c>
      <c r="H70" s="7" t="s">
        <v>38</v>
      </c>
      <c r="I70" s="7"/>
      <c r="J70" s="7" t="s">
        <v>26</v>
      </c>
    </row>
    <row r="71" spans="1:10" ht="33.75" customHeight="1" x14ac:dyDescent="0.25">
      <c r="A71" s="7">
        <v>57</v>
      </c>
      <c r="B71" s="7" t="s">
        <v>28</v>
      </c>
      <c r="C71" s="7" t="s">
        <v>27</v>
      </c>
      <c r="D71" s="8" t="s">
        <v>29</v>
      </c>
      <c r="E71" s="7" t="s">
        <v>30</v>
      </c>
      <c r="F71" s="7" t="s">
        <v>31</v>
      </c>
      <c r="G71" s="15" t="s">
        <v>32</v>
      </c>
      <c r="H71" s="7" t="s">
        <v>38</v>
      </c>
      <c r="I71" s="7"/>
      <c r="J71" s="7" t="s">
        <v>26</v>
      </c>
    </row>
    <row r="72" spans="1:10" ht="33.75" customHeight="1" x14ac:dyDescent="0.25">
      <c r="A72" s="7">
        <v>58</v>
      </c>
      <c r="B72" s="7" t="s">
        <v>34</v>
      </c>
      <c r="C72" s="7" t="s">
        <v>33</v>
      </c>
      <c r="D72" s="8" t="s">
        <v>35</v>
      </c>
      <c r="E72" s="7" t="s">
        <v>36</v>
      </c>
      <c r="F72" s="7" t="s">
        <v>24</v>
      </c>
      <c r="G72" s="15" t="s">
        <v>37</v>
      </c>
      <c r="H72" s="7"/>
      <c r="I72" s="7" t="s">
        <v>38</v>
      </c>
      <c r="J72" s="7" t="s">
        <v>26</v>
      </c>
    </row>
    <row r="73" spans="1:10" ht="33.75" customHeight="1" x14ac:dyDescent="0.25">
      <c r="A73" s="7">
        <v>59</v>
      </c>
      <c r="B73" s="7" t="s">
        <v>112</v>
      </c>
      <c r="C73" s="7" t="s">
        <v>111</v>
      </c>
      <c r="D73" s="8" t="s">
        <v>113</v>
      </c>
      <c r="E73" s="7" t="s">
        <v>114</v>
      </c>
      <c r="F73" s="7" t="s">
        <v>115</v>
      </c>
      <c r="G73" s="15" t="s">
        <v>116</v>
      </c>
      <c r="H73" s="7" t="s">
        <v>38</v>
      </c>
      <c r="I73" s="7"/>
      <c r="J73" s="7" t="s">
        <v>26</v>
      </c>
    </row>
    <row r="74" spans="1:10" ht="33.75" customHeight="1" x14ac:dyDescent="0.25">
      <c r="A74" s="7">
        <v>60</v>
      </c>
      <c r="B74" s="7" t="s">
        <v>118</v>
      </c>
      <c r="C74" s="7" t="s">
        <v>117</v>
      </c>
      <c r="D74" s="8" t="s">
        <v>119</v>
      </c>
      <c r="E74" s="7" t="s">
        <v>120</v>
      </c>
      <c r="F74" s="7" t="s">
        <v>121</v>
      </c>
      <c r="G74" s="15" t="s">
        <v>37</v>
      </c>
      <c r="H74" s="7" t="s">
        <v>38</v>
      </c>
      <c r="I74" s="7"/>
      <c r="J74" s="7" t="s">
        <v>26</v>
      </c>
    </row>
    <row r="75" spans="1:10" ht="33.75" customHeight="1" x14ac:dyDescent="0.25">
      <c r="A75" s="7">
        <v>61</v>
      </c>
      <c r="B75" s="7" t="s">
        <v>123</v>
      </c>
      <c r="C75" s="7" t="s">
        <v>122</v>
      </c>
      <c r="D75" s="8" t="s">
        <v>124</v>
      </c>
      <c r="E75" s="7" t="s">
        <v>125</v>
      </c>
      <c r="F75" s="7" t="s">
        <v>24</v>
      </c>
      <c r="G75" s="15" t="s">
        <v>126</v>
      </c>
      <c r="H75" s="7" t="s">
        <v>38</v>
      </c>
      <c r="I75" s="7"/>
      <c r="J75" s="7" t="s">
        <v>26</v>
      </c>
    </row>
    <row r="76" spans="1:10" ht="33.75" customHeight="1" x14ac:dyDescent="0.25">
      <c r="A76" s="7">
        <v>62</v>
      </c>
      <c r="B76" s="7" t="s">
        <v>140</v>
      </c>
      <c r="C76" s="7" t="s">
        <v>139</v>
      </c>
      <c r="D76" s="8" t="s">
        <v>141</v>
      </c>
      <c r="E76" s="7" t="s">
        <v>142</v>
      </c>
      <c r="F76" s="7" t="s">
        <v>24</v>
      </c>
      <c r="G76" s="15" t="s">
        <v>143</v>
      </c>
      <c r="H76" s="7" t="s">
        <v>38</v>
      </c>
      <c r="I76" s="7"/>
      <c r="J76" s="7" t="s">
        <v>26</v>
      </c>
    </row>
    <row r="77" spans="1:10" ht="33.75" customHeight="1" x14ac:dyDescent="0.25">
      <c r="A77" s="7">
        <v>63</v>
      </c>
      <c r="B77" s="7" t="s">
        <v>157</v>
      </c>
      <c r="C77" s="7" t="s">
        <v>156</v>
      </c>
      <c r="D77" s="8" t="s">
        <v>158</v>
      </c>
      <c r="E77" s="7" t="s">
        <v>159</v>
      </c>
      <c r="F77" s="7" t="s">
        <v>160</v>
      </c>
      <c r="G77" s="15" t="s">
        <v>161</v>
      </c>
      <c r="H77" s="7" t="s">
        <v>38</v>
      </c>
      <c r="I77" s="7"/>
      <c r="J77" s="7" t="s">
        <v>26</v>
      </c>
    </row>
    <row r="78" spans="1:10" ht="33.75" customHeight="1" x14ac:dyDescent="0.25">
      <c r="A78" s="7">
        <v>64</v>
      </c>
      <c r="B78" s="7" t="s">
        <v>181</v>
      </c>
      <c r="C78" s="7" t="s">
        <v>180</v>
      </c>
      <c r="D78" s="8" t="s">
        <v>182</v>
      </c>
      <c r="E78" s="7" t="s">
        <v>183</v>
      </c>
      <c r="F78" s="7" t="s">
        <v>184</v>
      </c>
      <c r="G78" s="15" t="s">
        <v>185</v>
      </c>
      <c r="H78" s="7"/>
      <c r="I78" s="7" t="s">
        <v>38</v>
      </c>
      <c r="J78" s="7" t="s">
        <v>26</v>
      </c>
    </row>
    <row r="79" spans="1:10" ht="33.75" customHeight="1" x14ac:dyDescent="0.25">
      <c r="A79" s="7">
        <v>65</v>
      </c>
      <c r="B79" s="7" t="s">
        <v>241</v>
      </c>
      <c r="C79" s="7" t="s">
        <v>240</v>
      </c>
      <c r="D79" s="8" t="s">
        <v>242</v>
      </c>
      <c r="E79" s="7" t="s">
        <v>243</v>
      </c>
      <c r="F79" s="7" t="s">
        <v>24</v>
      </c>
      <c r="G79" s="15" t="s">
        <v>244</v>
      </c>
      <c r="H79" s="7"/>
      <c r="I79" s="7" t="s">
        <v>38</v>
      </c>
      <c r="J79" s="7" t="s">
        <v>26</v>
      </c>
    </row>
    <row r="80" spans="1:10" ht="33.75" customHeight="1" x14ac:dyDescent="0.25">
      <c r="A80" s="7">
        <v>66</v>
      </c>
      <c r="B80" s="7" t="s">
        <v>256</v>
      </c>
      <c r="C80" s="7" t="s">
        <v>255</v>
      </c>
      <c r="D80" s="8" t="s">
        <v>257</v>
      </c>
      <c r="E80" s="7" t="s">
        <v>258</v>
      </c>
      <c r="F80" s="7" t="s">
        <v>259</v>
      </c>
      <c r="G80" s="15" t="s">
        <v>260</v>
      </c>
      <c r="H80" s="7" t="s">
        <v>38</v>
      </c>
      <c r="I80" s="7"/>
      <c r="J80" s="7" t="s">
        <v>26</v>
      </c>
    </row>
    <row r="81" spans="1:10" ht="33.75" customHeight="1" x14ac:dyDescent="0.25">
      <c r="A81" s="7">
        <v>67</v>
      </c>
      <c r="B81" s="7" t="s">
        <v>267</v>
      </c>
      <c r="C81" s="7" t="s">
        <v>266</v>
      </c>
      <c r="D81" s="8" t="s">
        <v>268</v>
      </c>
      <c r="E81" s="7" t="s">
        <v>269</v>
      </c>
      <c r="F81" s="7" t="s">
        <v>270</v>
      </c>
      <c r="G81" s="15" t="s">
        <v>271</v>
      </c>
      <c r="H81" s="7"/>
      <c r="I81" s="7" t="s">
        <v>38</v>
      </c>
      <c r="J81" s="7" t="s">
        <v>26</v>
      </c>
    </row>
    <row r="82" spans="1:10" ht="33.75" customHeight="1" x14ac:dyDescent="0.25">
      <c r="A82" s="7">
        <v>68</v>
      </c>
      <c r="B82" s="7" t="s">
        <v>294</v>
      </c>
      <c r="C82" s="7" t="s">
        <v>293</v>
      </c>
      <c r="D82" s="8" t="s">
        <v>295</v>
      </c>
      <c r="E82" s="7" t="s">
        <v>258</v>
      </c>
      <c r="F82" s="7" t="s">
        <v>24</v>
      </c>
      <c r="G82" s="15" t="s">
        <v>296</v>
      </c>
      <c r="H82" s="7" t="s">
        <v>38</v>
      </c>
      <c r="I82" s="7"/>
      <c r="J82" s="7" t="s">
        <v>26</v>
      </c>
    </row>
    <row r="83" spans="1:10" ht="33.75" customHeight="1" x14ac:dyDescent="0.25">
      <c r="A83" s="7">
        <v>69</v>
      </c>
      <c r="B83" s="7" t="s">
        <v>313</v>
      </c>
      <c r="C83" s="7" t="s">
        <v>312</v>
      </c>
      <c r="D83" s="8" t="s">
        <v>314</v>
      </c>
      <c r="E83" s="7" t="s">
        <v>258</v>
      </c>
      <c r="F83" s="7" t="s">
        <v>24</v>
      </c>
      <c r="G83" s="15" t="s">
        <v>315</v>
      </c>
      <c r="H83" s="7"/>
      <c r="I83" s="7" t="s">
        <v>38</v>
      </c>
      <c r="J83" s="7" t="s">
        <v>191</v>
      </c>
    </row>
    <row r="84" spans="1:10" ht="33.75" customHeight="1" x14ac:dyDescent="0.25">
      <c r="A84" s="7">
        <v>70</v>
      </c>
      <c r="B84" s="7" t="s">
        <v>323</v>
      </c>
      <c r="C84" s="7" t="s">
        <v>322</v>
      </c>
      <c r="D84" s="8" t="s">
        <v>324</v>
      </c>
      <c r="E84" s="7" t="s">
        <v>258</v>
      </c>
      <c r="F84" s="7" t="s">
        <v>325</v>
      </c>
      <c r="G84" s="15" t="s">
        <v>326</v>
      </c>
      <c r="H84" s="7" t="s">
        <v>38</v>
      </c>
      <c r="I84" s="7"/>
      <c r="J84" s="7" t="s">
        <v>26</v>
      </c>
    </row>
    <row r="85" spans="1:10" ht="33.75" customHeight="1" x14ac:dyDescent="0.25">
      <c r="A85" s="7">
        <v>71</v>
      </c>
      <c r="B85" s="7" t="s">
        <v>407</v>
      </c>
      <c r="C85" s="7" t="s">
        <v>406</v>
      </c>
      <c r="D85" s="8" t="s">
        <v>408</v>
      </c>
      <c r="E85" s="7" t="s">
        <v>330</v>
      </c>
      <c r="F85" s="7" t="s">
        <v>409</v>
      </c>
      <c r="G85" s="15" t="s">
        <v>410</v>
      </c>
      <c r="H85" s="7" t="s">
        <v>38</v>
      </c>
      <c r="I85" s="7"/>
      <c r="J85" s="7" t="s">
        <v>26</v>
      </c>
    </row>
    <row r="86" spans="1:10" ht="33.75" customHeight="1" x14ac:dyDescent="0.25">
      <c r="A86" s="7">
        <v>72</v>
      </c>
      <c r="B86" s="7" t="s">
        <v>412</v>
      </c>
      <c r="C86" s="7" t="s">
        <v>411</v>
      </c>
      <c r="D86" s="8" t="s">
        <v>413</v>
      </c>
      <c r="E86" s="7" t="s">
        <v>414</v>
      </c>
      <c r="F86" s="7" t="s">
        <v>24</v>
      </c>
      <c r="G86" s="15" t="s">
        <v>415</v>
      </c>
      <c r="H86" s="7" t="s">
        <v>38</v>
      </c>
      <c r="I86" s="7"/>
      <c r="J86" s="7" t="s">
        <v>26</v>
      </c>
    </row>
    <row r="87" spans="1:10" ht="33.75" customHeight="1" x14ac:dyDescent="0.25">
      <c r="A87" s="7">
        <v>73</v>
      </c>
      <c r="B87" s="7" t="s">
        <v>428</v>
      </c>
      <c r="C87" s="7" t="s">
        <v>427</v>
      </c>
      <c r="D87" s="8" t="s">
        <v>429</v>
      </c>
      <c r="E87" s="7" t="s">
        <v>430</v>
      </c>
      <c r="F87" s="7" t="s">
        <v>431</v>
      </c>
      <c r="G87" s="15" t="s">
        <v>432</v>
      </c>
      <c r="H87" s="7"/>
      <c r="I87" s="7" t="s">
        <v>38</v>
      </c>
      <c r="J87" s="7" t="s">
        <v>26</v>
      </c>
    </row>
    <row r="88" spans="1:10" ht="33.75" customHeight="1" x14ac:dyDescent="0.25">
      <c r="A88" s="7">
        <v>74</v>
      </c>
      <c r="B88" s="7" t="s">
        <v>439</v>
      </c>
      <c r="C88" s="7" t="s">
        <v>438</v>
      </c>
      <c r="D88" s="8" t="s">
        <v>440</v>
      </c>
      <c r="E88" s="7" t="s">
        <v>441</v>
      </c>
      <c r="F88" s="7" t="s">
        <v>442</v>
      </c>
      <c r="G88" s="15" t="s">
        <v>410</v>
      </c>
      <c r="H88" s="7"/>
      <c r="I88" s="7" t="s">
        <v>38</v>
      </c>
      <c r="J88" s="7" t="s">
        <v>191</v>
      </c>
    </row>
    <row r="89" spans="1:10" ht="33.75" customHeight="1" x14ac:dyDescent="0.25">
      <c r="A89" s="7">
        <v>75</v>
      </c>
      <c r="B89" s="7" t="s">
        <v>450</v>
      </c>
      <c r="C89" s="7" t="s">
        <v>449</v>
      </c>
      <c r="D89" s="8" t="s">
        <v>451</v>
      </c>
      <c r="E89" s="7" t="s">
        <v>452</v>
      </c>
      <c r="F89" s="7" t="s">
        <v>453</v>
      </c>
      <c r="G89" s="15" t="s">
        <v>454</v>
      </c>
      <c r="H89" s="7"/>
      <c r="I89" s="7" t="s">
        <v>38</v>
      </c>
      <c r="J89" s="7" t="s">
        <v>26</v>
      </c>
    </row>
    <row r="90" spans="1:10" ht="33.75" customHeight="1" x14ac:dyDescent="0.25">
      <c r="A90" s="7">
        <v>76</v>
      </c>
      <c r="B90" s="7" t="s">
        <v>456</v>
      </c>
      <c r="C90" s="7" t="s">
        <v>455</v>
      </c>
      <c r="D90" s="8" t="s">
        <v>457</v>
      </c>
      <c r="E90" s="7" t="s">
        <v>458</v>
      </c>
      <c r="F90" s="7" t="s">
        <v>459</v>
      </c>
      <c r="G90" s="15" t="s">
        <v>460</v>
      </c>
      <c r="H90" s="7"/>
      <c r="I90" s="7" t="s">
        <v>38</v>
      </c>
      <c r="J90" s="7" t="s">
        <v>191</v>
      </c>
    </row>
    <row r="91" spans="1:10" ht="33.75" customHeight="1" x14ac:dyDescent="0.25">
      <c r="A91" s="7">
        <v>77</v>
      </c>
      <c r="B91" s="7" t="s">
        <v>472</v>
      </c>
      <c r="C91" s="7" t="s">
        <v>471</v>
      </c>
      <c r="D91" s="8" t="s">
        <v>473</v>
      </c>
      <c r="E91" s="7" t="s">
        <v>474</v>
      </c>
      <c r="F91" s="7" t="s">
        <v>475</v>
      </c>
      <c r="G91" s="15" t="s">
        <v>476</v>
      </c>
      <c r="H91" s="7"/>
      <c r="I91" s="7" t="s">
        <v>38</v>
      </c>
      <c r="J91" s="7" t="s">
        <v>191</v>
      </c>
    </row>
    <row r="92" spans="1:10" ht="33.75" customHeight="1" x14ac:dyDescent="0.25">
      <c r="A92" s="7">
        <v>78</v>
      </c>
      <c r="B92" s="7" t="s">
        <v>483</v>
      </c>
      <c r="C92" s="7" t="s">
        <v>482</v>
      </c>
      <c r="D92" s="8" t="s">
        <v>484</v>
      </c>
      <c r="E92" s="7" t="s">
        <v>485</v>
      </c>
      <c r="F92" s="7" t="s">
        <v>24</v>
      </c>
      <c r="G92" s="15" t="s">
        <v>32</v>
      </c>
      <c r="H92" s="7" t="s">
        <v>38</v>
      </c>
      <c r="I92" s="7"/>
      <c r="J92" s="7" t="s">
        <v>26</v>
      </c>
    </row>
    <row r="93" spans="1:10" ht="33.75" customHeight="1" x14ac:dyDescent="0.25">
      <c r="A93" s="7">
        <v>79</v>
      </c>
      <c r="B93" s="7" t="s">
        <v>492</v>
      </c>
      <c r="C93" s="7" t="s">
        <v>491</v>
      </c>
      <c r="D93" s="8" t="s">
        <v>493</v>
      </c>
      <c r="E93" s="7" t="s">
        <v>494</v>
      </c>
      <c r="F93" s="7" t="s">
        <v>495</v>
      </c>
      <c r="G93" s="15" t="s">
        <v>496</v>
      </c>
      <c r="H93" s="7" t="s">
        <v>38</v>
      </c>
      <c r="I93" s="7"/>
      <c r="J93" s="7" t="s">
        <v>26</v>
      </c>
    </row>
    <row r="94" spans="1:10" ht="33.75" customHeight="1" x14ac:dyDescent="0.25">
      <c r="A94" s="7">
        <v>80</v>
      </c>
      <c r="B94" s="7" t="s">
        <v>525</v>
      </c>
      <c r="C94" s="7" t="s">
        <v>524</v>
      </c>
      <c r="D94" s="8" t="s">
        <v>526</v>
      </c>
      <c r="E94" s="7" t="s">
        <v>527</v>
      </c>
      <c r="F94" s="7" t="s">
        <v>24</v>
      </c>
      <c r="G94" s="15" t="s">
        <v>528</v>
      </c>
      <c r="H94" s="7" t="s">
        <v>38</v>
      </c>
      <c r="I94" s="7"/>
      <c r="J94" s="7" t="s">
        <v>26</v>
      </c>
    </row>
    <row r="95" spans="1:10" ht="33.75" customHeight="1" x14ac:dyDescent="0.25">
      <c r="A95" s="7">
        <v>81</v>
      </c>
      <c r="B95" s="7" t="s">
        <v>530</v>
      </c>
      <c r="C95" s="7" t="s">
        <v>529</v>
      </c>
      <c r="D95" s="8" t="s">
        <v>531</v>
      </c>
      <c r="E95" s="7" t="s">
        <v>532</v>
      </c>
      <c r="F95" s="7" t="s">
        <v>533</v>
      </c>
      <c r="G95" s="15" t="s">
        <v>410</v>
      </c>
      <c r="H95" s="7"/>
      <c r="I95" s="7" t="s">
        <v>38</v>
      </c>
      <c r="J95" s="7" t="s">
        <v>26</v>
      </c>
    </row>
    <row r="96" spans="1:10" ht="33.75" customHeight="1" x14ac:dyDescent="0.25">
      <c r="A96" s="7">
        <v>82</v>
      </c>
      <c r="B96" s="7" t="s">
        <v>556</v>
      </c>
      <c r="C96" s="7" t="s">
        <v>555</v>
      </c>
      <c r="D96" s="8" t="s">
        <v>557</v>
      </c>
      <c r="E96" s="7" t="s">
        <v>558</v>
      </c>
      <c r="F96" s="7" t="s">
        <v>559</v>
      </c>
      <c r="G96" s="15" t="s">
        <v>560</v>
      </c>
      <c r="H96" s="7" t="s">
        <v>38</v>
      </c>
      <c r="I96" s="7"/>
      <c r="J96" s="7" t="s">
        <v>26</v>
      </c>
    </row>
    <row r="97" spans="1:10" ht="33.75" customHeight="1" x14ac:dyDescent="0.25">
      <c r="A97" s="7">
        <v>83</v>
      </c>
      <c r="B97" s="7" t="s">
        <v>600</v>
      </c>
      <c r="C97" s="7" t="s">
        <v>599</v>
      </c>
      <c r="D97" s="8" t="s">
        <v>601</v>
      </c>
      <c r="E97" s="7" t="s">
        <v>258</v>
      </c>
      <c r="F97" s="7" t="s">
        <v>602</v>
      </c>
      <c r="G97" s="15" t="s">
        <v>603</v>
      </c>
      <c r="H97" s="7"/>
      <c r="I97" s="7" t="s">
        <v>38</v>
      </c>
      <c r="J97" s="7" t="s">
        <v>26</v>
      </c>
    </row>
    <row r="98" spans="1:10" ht="33.75" customHeight="1" x14ac:dyDescent="0.25">
      <c r="A98" s="7">
        <v>84</v>
      </c>
      <c r="B98" s="7" t="s">
        <v>605</v>
      </c>
      <c r="C98" s="7" t="s">
        <v>604</v>
      </c>
      <c r="D98" s="8" t="s">
        <v>606</v>
      </c>
      <c r="E98" s="7" t="s">
        <v>607</v>
      </c>
      <c r="F98" s="7" t="s">
        <v>24</v>
      </c>
      <c r="G98" s="15" t="s">
        <v>528</v>
      </c>
      <c r="H98" s="7" t="s">
        <v>38</v>
      </c>
      <c r="I98" s="7"/>
      <c r="J98" s="7" t="s">
        <v>26</v>
      </c>
    </row>
    <row r="99" spans="1:10" ht="33.75" customHeight="1" x14ac:dyDescent="0.25">
      <c r="A99" s="7">
        <v>85</v>
      </c>
      <c r="B99" s="7" t="s">
        <v>619</v>
      </c>
      <c r="C99" s="7" t="s">
        <v>618</v>
      </c>
      <c r="D99" s="8" t="s">
        <v>620</v>
      </c>
      <c r="E99" s="7" t="s">
        <v>621</v>
      </c>
      <c r="F99" s="7" t="s">
        <v>24</v>
      </c>
      <c r="G99" s="15" t="s">
        <v>622</v>
      </c>
      <c r="H99" s="7" t="s">
        <v>38</v>
      </c>
      <c r="I99" s="7"/>
      <c r="J99" s="7" t="s">
        <v>26</v>
      </c>
    </row>
    <row r="100" spans="1:10" ht="33.75" customHeight="1" x14ac:dyDescent="0.25">
      <c r="A100" s="7">
        <v>86</v>
      </c>
      <c r="B100" s="7" t="s">
        <v>624</v>
      </c>
      <c r="C100" s="7" t="s">
        <v>623</v>
      </c>
      <c r="D100" s="8" t="s">
        <v>625</v>
      </c>
      <c r="E100" s="7" t="s">
        <v>626</v>
      </c>
      <c r="F100" s="7" t="s">
        <v>627</v>
      </c>
      <c r="G100" s="15" t="s">
        <v>628</v>
      </c>
      <c r="H100" s="7" t="s">
        <v>38</v>
      </c>
      <c r="I100" s="7"/>
      <c r="J100" s="7" t="s">
        <v>26</v>
      </c>
    </row>
    <row r="101" spans="1:10" ht="33.75" customHeight="1" x14ac:dyDescent="0.25">
      <c r="A101" s="7">
        <v>87</v>
      </c>
      <c r="B101" s="7" t="s">
        <v>630</v>
      </c>
      <c r="C101" s="7" t="s">
        <v>629</v>
      </c>
      <c r="D101" s="8" t="s">
        <v>631</v>
      </c>
      <c r="E101" s="7" t="s">
        <v>607</v>
      </c>
      <c r="F101" s="7" t="s">
        <v>24</v>
      </c>
      <c r="G101" s="15" t="s">
        <v>632</v>
      </c>
      <c r="H101" s="7"/>
      <c r="I101" s="7" t="s">
        <v>38</v>
      </c>
      <c r="J101" s="7" t="s">
        <v>26</v>
      </c>
    </row>
    <row r="102" spans="1:10" ht="33.75" customHeight="1" x14ac:dyDescent="0.25">
      <c r="A102" s="7">
        <v>88</v>
      </c>
      <c r="B102" s="7" t="s">
        <v>669</v>
      </c>
      <c r="C102" s="7" t="s">
        <v>668</v>
      </c>
      <c r="D102" s="8" t="s">
        <v>670</v>
      </c>
      <c r="E102" s="7" t="s">
        <v>671</v>
      </c>
      <c r="F102" s="7" t="s">
        <v>672</v>
      </c>
      <c r="G102" s="15" t="s">
        <v>673</v>
      </c>
      <c r="H102" s="7" t="s">
        <v>38</v>
      </c>
      <c r="I102" s="7"/>
      <c r="J102" s="7" t="s">
        <v>26</v>
      </c>
    </row>
    <row r="103" spans="1:10" ht="33.75" customHeight="1" x14ac:dyDescent="0.25">
      <c r="A103" s="7">
        <v>89</v>
      </c>
      <c r="B103" s="7" t="s">
        <v>684</v>
      </c>
      <c r="C103" s="7" t="s">
        <v>683</v>
      </c>
      <c r="D103" s="8" t="s">
        <v>685</v>
      </c>
      <c r="E103" s="7" t="s">
        <v>292</v>
      </c>
      <c r="F103" s="7" t="s">
        <v>686</v>
      </c>
      <c r="G103" s="15" t="s">
        <v>687</v>
      </c>
      <c r="H103" s="7" t="s">
        <v>38</v>
      </c>
      <c r="I103" s="7"/>
      <c r="J103" s="7" t="s">
        <v>26</v>
      </c>
    </row>
    <row r="104" spans="1:10" ht="33.75" customHeight="1" x14ac:dyDescent="0.25">
      <c r="A104" s="7">
        <v>90</v>
      </c>
      <c r="B104" s="7" t="s">
        <v>701</v>
      </c>
      <c r="C104" s="7" t="s">
        <v>700</v>
      </c>
      <c r="D104" s="8" t="s">
        <v>702</v>
      </c>
      <c r="E104" s="7" t="s">
        <v>258</v>
      </c>
      <c r="F104" s="7" t="s">
        <v>703</v>
      </c>
      <c r="G104" s="15" t="s">
        <v>704</v>
      </c>
      <c r="H104" s="7"/>
      <c r="I104" s="7" t="s">
        <v>38</v>
      </c>
      <c r="J104" s="7" t="s">
        <v>26</v>
      </c>
    </row>
    <row r="105" spans="1:10" ht="33.75" customHeight="1" x14ac:dyDescent="0.25">
      <c r="A105" s="7">
        <v>91</v>
      </c>
      <c r="B105" s="7" t="s">
        <v>706</v>
      </c>
      <c r="C105" s="7" t="s">
        <v>705</v>
      </c>
      <c r="D105" s="8" t="s">
        <v>707</v>
      </c>
      <c r="E105" s="7" t="s">
        <v>671</v>
      </c>
      <c r="F105" s="7" t="s">
        <v>24</v>
      </c>
      <c r="G105" s="15" t="s">
        <v>622</v>
      </c>
      <c r="H105" s="7" t="s">
        <v>38</v>
      </c>
      <c r="I105" s="7"/>
      <c r="J105" s="7" t="s">
        <v>26</v>
      </c>
    </row>
    <row r="106" spans="1:10" ht="33.75" customHeight="1" x14ac:dyDescent="0.25">
      <c r="A106" s="7">
        <v>92</v>
      </c>
      <c r="B106" s="7" t="s">
        <v>777</v>
      </c>
      <c r="C106" s="7" t="s">
        <v>776</v>
      </c>
      <c r="D106" s="8" t="s">
        <v>778</v>
      </c>
      <c r="E106" s="7" t="s">
        <v>779</v>
      </c>
      <c r="F106" s="7" t="s">
        <v>24</v>
      </c>
      <c r="G106" s="15" t="s">
        <v>628</v>
      </c>
      <c r="H106" s="7" t="s">
        <v>38</v>
      </c>
      <c r="I106" s="7"/>
      <c r="J106" s="7" t="s">
        <v>26</v>
      </c>
    </row>
    <row r="107" spans="1:10" ht="33.75" customHeight="1" x14ac:dyDescent="0.25">
      <c r="A107" s="7">
        <v>93</v>
      </c>
      <c r="B107" s="7" t="s">
        <v>801</v>
      </c>
      <c r="C107" s="7" t="s">
        <v>800</v>
      </c>
      <c r="D107" s="8" t="s">
        <v>802</v>
      </c>
      <c r="E107" s="7" t="s">
        <v>803</v>
      </c>
      <c r="F107" s="7" t="s">
        <v>804</v>
      </c>
      <c r="G107" s="15" t="s">
        <v>805</v>
      </c>
      <c r="H107" s="7" t="s">
        <v>38</v>
      </c>
      <c r="I107" s="7"/>
      <c r="J107" s="7" t="s">
        <v>26</v>
      </c>
    </row>
    <row r="108" spans="1:10" ht="33.75" customHeight="1" x14ac:dyDescent="0.25">
      <c r="A108" s="7">
        <v>94</v>
      </c>
      <c r="B108" s="7" t="s">
        <v>812</v>
      </c>
      <c r="C108" s="7" t="s">
        <v>811</v>
      </c>
      <c r="D108" s="8" t="s">
        <v>813</v>
      </c>
      <c r="E108" s="7" t="s">
        <v>814</v>
      </c>
      <c r="F108" s="7" t="s">
        <v>815</v>
      </c>
      <c r="G108" s="15" t="s">
        <v>816</v>
      </c>
      <c r="H108" s="7" t="s">
        <v>38</v>
      </c>
      <c r="I108" s="7"/>
      <c r="J108" s="7" t="s">
        <v>26</v>
      </c>
    </row>
    <row r="109" spans="1:10" ht="33.75" customHeight="1" x14ac:dyDescent="0.25">
      <c r="A109" s="7">
        <v>95</v>
      </c>
      <c r="B109" s="7" t="s">
        <v>818</v>
      </c>
      <c r="C109" s="7" t="s">
        <v>817</v>
      </c>
      <c r="D109" s="8" t="s">
        <v>819</v>
      </c>
      <c r="E109" s="7" t="s">
        <v>820</v>
      </c>
      <c r="F109" s="7" t="s">
        <v>24</v>
      </c>
      <c r="G109" s="15" t="s">
        <v>821</v>
      </c>
      <c r="H109" s="7"/>
      <c r="I109" s="7" t="s">
        <v>38</v>
      </c>
      <c r="J109" s="7" t="s">
        <v>26</v>
      </c>
    </row>
    <row r="110" spans="1:10" ht="33.75" customHeight="1" x14ac:dyDescent="0.25">
      <c r="A110" s="7">
        <v>96</v>
      </c>
      <c r="B110" s="7" t="s">
        <v>881</v>
      </c>
      <c r="C110" s="7" t="s">
        <v>880</v>
      </c>
      <c r="D110" s="8" t="s">
        <v>882</v>
      </c>
      <c r="E110" s="7" t="s">
        <v>258</v>
      </c>
      <c r="F110" s="7" t="s">
        <v>24</v>
      </c>
      <c r="G110" s="15" t="s">
        <v>883</v>
      </c>
      <c r="H110" s="7"/>
      <c r="I110" s="7" t="s">
        <v>38</v>
      </c>
      <c r="J110" s="7" t="s">
        <v>191</v>
      </c>
    </row>
    <row r="111" spans="1:10" ht="33.75" customHeight="1" x14ac:dyDescent="0.25">
      <c r="A111" s="7">
        <v>97</v>
      </c>
      <c r="B111" s="7" t="s">
        <v>895</v>
      </c>
      <c r="C111" s="7" t="s">
        <v>894</v>
      </c>
      <c r="D111" s="8" t="s">
        <v>896</v>
      </c>
      <c r="E111" s="7" t="s">
        <v>897</v>
      </c>
      <c r="F111" s="7" t="s">
        <v>898</v>
      </c>
      <c r="G111" s="15" t="s">
        <v>899</v>
      </c>
      <c r="H111" s="7" t="s">
        <v>38</v>
      </c>
      <c r="I111" s="7"/>
      <c r="J111" s="7" t="s">
        <v>26</v>
      </c>
    </row>
    <row r="112" spans="1:10" ht="33.75" customHeight="1" x14ac:dyDescent="0.25">
      <c r="A112" s="7">
        <v>98</v>
      </c>
      <c r="B112" s="7" t="s">
        <v>901</v>
      </c>
      <c r="C112" s="7" t="s">
        <v>900</v>
      </c>
      <c r="D112" s="8" t="s">
        <v>902</v>
      </c>
      <c r="E112" s="7" t="s">
        <v>494</v>
      </c>
      <c r="F112" s="7" t="s">
        <v>903</v>
      </c>
      <c r="G112" s="15" t="s">
        <v>271</v>
      </c>
      <c r="H112" s="7" t="s">
        <v>38</v>
      </c>
      <c r="I112" s="7"/>
      <c r="J112" s="7" t="s">
        <v>26</v>
      </c>
    </row>
    <row r="113" spans="1:10" ht="33.75" customHeight="1" x14ac:dyDescent="0.25">
      <c r="A113" s="7">
        <v>99</v>
      </c>
      <c r="B113" s="7" t="s">
        <v>917</v>
      </c>
      <c r="C113" s="7" t="s">
        <v>916</v>
      </c>
      <c r="D113" s="8" t="s">
        <v>918</v>
      </c>
      <c r="E113" s="7" t="s">
        <v>258</v>
      </c>
      <c r="F113" s="7" t="s">
        <v>919</v>
      </c>
      <c r="G113" s="15" t="s">
        <v>410</v>
      </c>
      <c r="H113" s="7" t="s">
        <v>38</v>
      </c>
      <c r="I113" s="7"/>
      <c r="J113" s="7" t="s">
        <v>26</v>
      </c>
    </row>
    <row r="114" spans="1:10" ht="33.75" customHeight="1" x14ac:dyDescent="0.25">
      <c r="A114" s="7">
        <v>100</v>
      </c>
      <c r="B114" s="7" t="s">
        <v>921</v>
      </c>
      <c r="C114" s="7" t="s">
        <v>920</v>
      </c>
      <c r="D114" s="8" t="s">
        <v>922</v>
      </c>
      <c r="E114" s="7" t="s">
        <v>923</v>
      </c>
      <c r="F114" s="7" t="s">
        <v>924</v>
      </c>
      <c r="G114" s="15" t="s">
        <v>632</v>
      </c>
      <c r="H114" s="7" t="s">
        <v>38</v>
      </c>
      <c r="I114" s="7"/>
      <c r="J114" s="7" t="s">
        <v>26</v>
      </c>
    </row>
    <row r="115" spans="1:10" ht="33.75" customHeight="1" x14ac:dyDescent="0.25">
      <c r="A115" s="7">
        <v>101</v>
      </c>
      <c r="B115" s="7" t="s">
        <v>937</v>
      </c>
      <c r="C115" s="7" t="s">
        <v>936</v>
      </c>
      <c r="D115" s="8" t="s">
        <v>938</v>
      </c>
      <c r="E115" s="7" t="s">
        <v>258</v>
      </c>
      <c r="F115" s="7" t="s">
        <v>939</v>
      </c>
      <c r="G115" s="15" t="s">
        <v>940</v>
      </c>
      <c r="H115" s="7"/>
      <c r="I115" s="7" t="s">
        <v>38</v>
      </c>
      <c r="J115" s="7" t="s">
        <v>26</v>
      </c>
    </row>
    <row r="116" spans="1:10" ht="33.75" customHeight="1" x14ac:dyDescent="0.25">
      <c r="A116" s="7">
        <v>102</v>
      </c>
      <c r="B116" s="7" t="s">
        <v>942</v>
      </c>
      <c r="C116" s="7" t="s">
        <v>941</v>
      </c>
      <c r="D116" s="8" t="s">
        <v>943</v>
      </c>
      <c r="E116" s="7" t="s">
        <v>944</v>
      </c>
      <c r="F116" s="7" t="s">
        <v>945</v>
      </c>
      <c r="G116" s="15" t="s">
        <v>622</v>
      </c>
      <c r="H116" s="7" t="s">
        <v>38</v>
      </c>
      <c r="I116" s="7"/>
      <c r="J116" s="7" t="s">
        <v>26</v>
      </c>
    </row>
    <row r="117" spans="1:10" ht="33.75" customHeight="1" x14ac:dyDescent="0.25">
      <c r="A117" s="7">
        <v>103</v>
      </c>
      <c r="B117" s="7" t="s">
        <v>953</v>
      </c>
      <c r="C117" s="7" t="s">
        <v>952</v>
      </c>
      <c r="D117" s="8" t="s">
        <v>954</v>
      </c>
      <c r="E117" s="7" t="s">
        <v>955</v>
      </c>
      <c r="F117" s="7" t="s">
        <v>956</v>
      </c>
      <c r="G117" s="15" t="s">
        <v>560</v>
      </c>
      <c r="H117" s="7" t="s">
        <v>38</v>
      </c>
      <c r="I117" s="7"/>
      <c r="J117" s="7" t="s">
        <v>26</v>
      </c>
    </row>
    <row r="118" spans="1:10" ht="33.75" customHeight="1" x14ac:dyDescent="0.25">
      <c r="A118" s="7">
        <v>104</v>
      </c>
      <c r="B118" s="7" t="s">
        <v>985</v>
      </c>
      <c r="C118" s="7" t="s">
        <v>984</v>
      </c>
      <c r="D118" s="8" t="s">
        <v>986</v>
      </c>
      <c r="E118" s="7" t="s">
        <v>671</v>
      </c>
      <c r="F118" s="7" t="s">
        <v>987</v>
      </c>
      <c r="G118" s="15" t="s">
        <v>988</v>
      </c>
      <c r="H118" s="7"/>
      <c r="I118" s="7" t="s">
        <v>38</v>
      </c>
      <c r="J118" s="7" t="s">
        <v>191</v>
      </c>
    </row>
    <row r="119" spans="1:10" ht="33.75" customHeight="1" x14ac:dyDescent="0.25">
      <c r="A119" s="7">
        <v>105</v>
      </c>
      <c r="B119" s="7" t="s">
        <v>1128</v>
      </c>
      <c r="C119" s="7" t="s">
        <v>1127</v>
      </c>
      <c r="D119" s="8" t="s">
        <v>1129</v>
      </c>
      <c r="E119" s="7" t="s">
        <v>1130</v>
      </c>
      <c r="F119" s="7" t="s">
        <v>1131</v>
      </c>
      <c r="G119" s="15" t="s">
        <v>1132</v>
      </c>
      <c r="H119" s="7"/>
      <c r="I119" s="7" t="s">
        <v>38</v>
      </c>
      <c r="J119" s="7" t="s">
        <v>191</v>
      </c>
    </row>
    <row r="120" spans="1:10" ht="33.75" customHeight="1" x14ac:dyDescent="0.25">
      <c r="A120" s="7">
        <v>106</v>
      </c>
      <c r="B120" s="7" t="s">
        <v>1230</v>
      </c>
      <c r="C120" s="7" t="s">
        <v>1229</v>
      </c>
      <c r="D120" s="8" t="s">
        <v>1231</v>
      </c>
      <c r="E120" s="7" t="s">
        <v>1232</v>
      </c>
      <c r="F120" s="7" t="s">
        <v>1233</v>
      </c>
      <c r="G120" s="15" t="s">
        <v>32</v>
      </c>
      <c r="H120" s="7"/>
      <c r="I120" s="7" t="s">
        <v>38</v>
      </c>
      <c r="J120" s="7" t="s">
        <v>191</v>
      </c>
    </row>
    <row r="121" spans="1:10" ht="33.75" customHeight="1" x14ac:dyDescent="0.25">
      <c r="A121" s="7">
        <v>107</v>
      </c>
      <c r="B121" s="7" t="s">
        <v>1279</v>
      </c>
      <c r="C121" s="7" t="s">
        <v>1278</v>
      </c>
      <c r="D121" s="8" t="s">
        <v>1280</v>
      </c>
      <c r="E121" s="7" t="s">
        <v>1281</v>
      </c>
      <c r="F121" s="7" t="s">
        <v>1282</v>
      </c>
      <c r="G121" s="15" t="s">
        <v>454</v>
      </c>
      <c r="H121" s="18"/>
      <c r="I121" s="7" t="s">
        <v>38</v>
      </c>
      <c r="J121" s="7" t="s">
        <v>191</v>
      </c>
    </row>
    <row r="122" spans="1:10" ht="33.75" customHeight="1" x14ac:dyDescent="0.25">
      <c r="A122" s="7">
        <v>108</v>
      </c>
      <c r="B122" s="7" t="s">
        <v>1306</v>
      </c>
      <c r="C122" s="7" t="s">
        <v>1305</v>
      </c>
      <c r="D122" s="8" t="s">
        <v>1307</v>
      </c>
      <c r="E122" s="7" t="s">
        <v>1308</v>
      </c>
      <c r="F122" s="7" t="s">
        <v>1309</v>
      </c>
      <c r="G122" s="15" t="s">
        <v>410</v>
      </c>
      <c r="H122" s="7"/>
      <c r="I122" s="7" t="s">
        <v>38</v>
      </c>
      <c r="J122" s="7" t="s">
        <v>191</v>
      </c>
    </row>
    <row r="123" spans="1:10" ht="33.75" customHeight="1" x14ac:dyDescent="0.25">
      <c r="A123" s="7">
        <v>109</v>
      </c>
      <c r="B123" s="7" t="s">
        <v>40</v>
      </c>
      <c r="C123" s="7" t="s">
        <v>39</v>
      </c>
      <c r="D123" s="8" t="s">
        <v>41</v>
      </c>
      <c r="E123" s="7" t="s">
        <v>42</v>
      </c>
      <c r="F123" s="7" t="s">
        <v>43</v>
      </c>
      <c r="G123" s="15" t="s">
        <v>44</v>
      </c>
      <c r="H123" s="7" t="s">
        <v>38</v>
      </c>
      <c r="I123" s="7"/>
      <c r="J123" s="7" t="s">
        <v>26</v>
      </c>
    </row>
    <row r="124" spans="1:10" ht="33.75" customHeight="1" x14ac:dyDescent="0.25">
      <c r="A124" s="7">
        <v>110</v>
      </c>
      <c r="B124" s="7" t="s">
        <v>81</v>
      </c>
      <c r="C124" s="7" t="s">
        <v>80</v>
      </c>
      <c r="D124" s="8" t="s">
        <v>82</v>
      </c>
      <c r="E124" s="7" t="s">
        <v>83</v>
      </c>
      <c r="F124" s="7" t="s">
        <v>24</v>
      </c>
      <c r="G124" s="15" t="s">
        <v>84</v>
      </c>
      <c r="H124" s="7" t="s">
        <v>38</v>
      </c>
      <c r="I124" s="7"/>
      <c r="J124" s="7" t="s">
        <v>26</v>
      </c>
    </row>
    <row r="125" spans="1:10" ht="33.75" customHeight="1" x14ac:dyDescent="0.25">
      <c r="A125" s="7">
        <v>111</v>
      </c>
      <c r="B125" s="7" t="s">
        <v>86</v>
      </c>
      <c r="C125" s="7" t="s">
        <v>85</v>
      </c>
      <c r="D125" s="8" t="s">
        <v>87</v>
      </c>
      <c r="E125" s="7" t="s">
        <v>88</v>
      </c>
      <c r="F125" s="7" t="s">
        <v>89</v>
      </c>
      <c r="G125" s="15" t="s">
        <v>90</v>
      </c>
      <c r="H125" s="7"/>
      <c r="I125" s="7" t="s">
        <v>38</v>
      </c>
      <c r="J125" s="7" t="s">
        <v>26</v>
      </c>
    </row>
    <row r="126" spans="1:10" ht="33.75" customHeight="1" x14ac:dyDescent="0.25">
      <c r="A126" s="7">
        <v>112</v>
      </c>
      <c r="B126" s="7" t="s">
        <v>101</v>
      </c>
      <c r="C126" s="7" t="s">
        <v>100</v>
      </c>
      <c r="D126" s="8" t="s">
        <v>102</v>
      </c>
      <c r="E126" s="7" t="s">
        <v>103</v>
      </c>
      <c r="F126" s="7" t="s">
        <v>24</v>
      </c>
      <c r="G126" s="15" t="s">
        <v>104</v>
      </c>
      <c r="H126" s="7" t="s">
        <v>38</v>
      </c>
      <c r="I126" s="7"/>
      <c r="J126" s="7" t="s">
        <v>26</v>
      </c>
    </row>
    <row r="127" spans="1:10" ht="33.75" customHeight="1" x14ac:dyDescent="0.25">
      <c r="A127" s="7">
        <v>113</v>
      </c>
      <c r="B127" s="7" t="s">
        <v>106</v>
      </c>
      <c r="C127" s="7" t="s">
        <v>105</v>
      </c>
      <c r="D127" s="8" t="s">
        <v>107</v>
      </c>
      <c r="E127" s="7" t="s">
        <v>108</v>
      </c>
      <c r="F127" s="7" t="s">
        <v>109</v>
      </c>
      <c r="G127" s="15" t="s">
        <v>110</v>
      </c>
      <c r="H127" s="7" t="s">
        <v>38</v>
      </c>
      <c r="I127" s="7"/>
      <c r="J127" s="7" t="s">
        <v>26</v>
      </c>
    </row>
    <row r="128" spans="1:10" ht="33.75" customHeight="1" x14ac:dyDescent="0.25">
      <c r="A128" s="7">
        <v>114</v>
      </c>
      <c r="B128" s="7" t="s">
        <v>134</v>
      </c>
      <c r="C128" s="7" t="s">
        <v>133</v>
      </c>
      <c r="D128" s="8" t="s">
        <v>135</v>
      </c>
      <c r="E128" s="7" t="s">
        <v>136</v>
      </c>
      <c r="F128" s="7" t="s">
        <v>137</v>
      </c>
      <c r="G128" s="15" t="s">
        <v>138</v>
      </c>
      <c r="H128" s="7"/>
      <c r="I128" s="7" t="s">
        <v>38</v>
      </c>
      <c r="J128" s="7" t="s">
        <v>26</v>
      </c>
    </row>
    <row r="129" spans="1:10" ht="33.75" customHeight="1" x14ac:dyDescent="0.25">
      <c r="A129" s="7">
        <v>115</v>
      </c>
      <c r="B129" s="7" t="s">
        <v>145</v>
      </c>
      <c r="C129" s="7" t="s">
        <v>144</v>
      </c>
      <c r="D129" s="8" t="s">
        <v>146</v>
      </c>
      <c r="E129" s="7" t="s">
        <v>147</v>
      </c>
      <c r="F129" s="7" t="s">
        <v>148</v>
      </c>
      <c r="G129" s="15" t="s">
        <v>149</v>
      </c>
      <c r="H129" s="7" t="s">
        <v>38</v>
      </c>
      <c r="I129" s="7"/>
      <c r="J129" s="7" t="s">
        <v>26</v>
      </c>
    </row>
    <row r="130" spans="1:10" ht="33.75" customHeight="1" x14ac:dyDescent="0.25">
      <c r="A130" s="7">
        <v>116</v>
      </c>
      <c r="B130" s="7" t="s">
        <v>151</v>
      </c>
      <c r="C130" s="7" t="s">
        <v>150</v>
      </c>
      <c r="D130" s="8" t="s">
        <v>152</v>
      </c>
      <c r="E130" s="7" t="s">
        <v>153</v>
      </c>
      <c r="F130" s="7" t="s">
        <v>154</v>
      </c>
      <c r="G130" s="15" t="s">
        <v>155</v>
      </c>
      <c r="H130" s="7"/>
      <c r="I130" s="7" t="s">
        <v>38</v>
      </c>
      <c r="J130" s="7" t="s">
        <v>26</v>
      </c>
    </row>
    <row r="131" spans="1:10" ht="33.75" customHeight="1" x14ac:dyDescent="0.25">
      <c r="A131" s="7">
        <v>117</v>
      </c>
      <c r="B131" s="7" t="s">
        <v>169</v>
      </c>
      <c r="C131" s="7" t="s">
        <v>168</v>
      </c>
      <c r="D131" s="8" t="s">
        <v>170</v>
      </c>
      <c r="E131" s="7" t="s">
        <v>171</v>
      </c>
      <c r="F131" s="7" t="s">
        <v>172</v>
      </c>
      <c r="G131" s="15" t="s">
        <v>173</v>
      </c>
      <c r="H131" s="7" t="s">
        <v>38</v>
      </c>
      <c r="I131" s="7"/>
      <c r="J131" s="7" t="s">
        <v>26</v>
      </c>
    </row>
    <row r="132" spans="1:10" ht="33.75" customHeight="1" x14ac:dyDescent="0.25">
      <c r="A132" s="7">
        <v>118</v>
      </c>
      <c r="B132" s="7" t="s">
        <v>187</v>
      </c>
      <c r="C132" s="7" t="s">
        <v>186</v>
      </c>
      <c r="D132" s="8" t="s">
        <v>188</v>
      </c>
      <c r="E132" s="7" t="s">
        <v>189</v>
      </c>
      <c r="F132" s="7" t="s">
        <v>24</v>
      </c>
      <c r="G132" s="15" t="s">
        <v>190</v>
      </c>
      <c r="H132" s="7"/>
      <c r="I132" s="7" t="s">
        <v>38</v>
      </c>
      <c r="J132" s="7" t="s">
        <v>191</v>
      </c>
    </row>
    <row r="133" spans="1:10" ht="33.75" customHeight="1" x14ac:dyDescent="0.25">
      <c r="A133" s="7">
        <v>119</v>
      </c>
      <c r="B133" s="7" t="s">
        <v>193</v>
      </c>
      <c r="C133" s="7" t="s">
        <v>192</v>
      </c>
      <c r="D133" s="8" t="s">
        <v>194</v>
      </c>
      <c r="E133" s="7" t="s">
        <v>195</v>
      </c>
      <c r="F133" s="7" t="s">
        <v>196</v>
      </c>
      <c r="G133" s="15" t="s">
        <v>197</v>
      </c>
      <c r="H133" s="7"/>
      <c r="I133" s="7" t="s">
        <v>38</v>
      </c>
      <c r="J133" s="7" t="s">
        <v>191</v>
      </c>
    </row>
    <row r="134" spans="1:10" ht="33.75" customHeight="1" x14ac:dyDescent="0.25">
      <c r="A134" s="7">
        <v>120</v>
      </c>
      <c r="B134" s="7" t="s">
        <v>204</v>
      </c>
      <c r="C134" s="7" t="s">
        <v>203</v>
      </c>
      <c r="D134" s="8" t="s">
        <v>205</v>
      </c>
      <c r="E134" s="7" t="s">
        <v>206</v>
      </c>
      <c r="F134" s="7" t="s">
        <v>24</v>
      </c>
      <c r="G134" s="15" t="s">
        <v>207</v>
      </c>
      <c r="H134" s="7"/>
      <c r="I134" s="7" t="s">
        <v>38</v>
      </c>
      <c r="J134" s="7" t="s">
        <v>191</v>
      </c>
    </row>
    <row r="135" spans="1:10" ht="33.75" customHeight="1" x14ac:dyDescent="0.25">
      <c r="A135" s="7">
        <v>121</v>
      </c>
      <c r="B135" s="7" t="s">
        <v>209</v>
      </c>
      <c r="C135" s="7" t="s">
        <v>208</v>
      </c>
      <c r="D135" s="8" t="s">
        <v>210</v>
      </c>
      <c r="E135" s="7" t="s">
        <v>211</v>
      </c>
      <c r="F135" s="7" t="s">
        <v>212</v>
      </c>
      <c r="G135" s="15" t="s">
        <v>213</v>
      </c>
      <c r="H135" s="7" t="s">
        <v>38</v>
      </c>
      <c r="I135" s="7"/>
      <c r="J135" s="7" t="s">
        <v>26</v>
      </c>
    </row>
    <row r="136" spans="1:10" ht="33.75" customHeight="1" x14ac:dyDescent="0.25">
      <c r="A136" s="7">
        <v>122</v>
      </c>
      <c r="B136" s="7" t="s">
        <v>221</v>
      </c>
      <c r="C136" s="7" t="s">
        <v>220</v>
      </c>
      <c r="D136" s="8" t="s">
        <v>222</v>
      </c>
      <c r="E136" s="7" t="s">
        <v>223</v>
      </c>
      <c r="F136" s="7" t="s">
        <v>24</v>
      </c>
      <c r="G136" s="15" t="s">
        <v>138</v>
      </c>
      <c r="H136" s="7" t="s">
        <v>38</v>
      </c>
      <c r="I136" s="7"/>
      <c r="J136" s="7" t="s">
        <v>191</v>
      </c>
    </row>
    <row r="137" spans="1:10" ht="33.75" customHeight="1" x14ac:dyDescent="0.25">
      <c r="A137" s="7">
        <v>123</v>
      </c>
      <c r="B137" s="7" t="s">
        <v>225</v>
      </c>
      <c r="C137" s="7" t="s">
        <v>224</v>
      </c>
      <c r="D137" s="8" t="s">
        <v>226</v>
      </c>
      <c r="E137" s="7" t="s">
        <v>227</v>
      </c>
      <c r="F137" s="7" t="s">
        <v>24</v>
      </c>
      <c r="G137" s="15" t="s">
        <v>228</v>
      </c>
      <c r="H137" s="7"/>
      <c r="I137" s="7" t="s">
        <v>38</v>
      </c>
      <c r="J137" s="7" t="s">
        <v>191</v>
      </c>
    </row>
    <row r="138" spans="1:10" ht="33.75" customHeight="1" x14ac:dyDescent="0.25">
      <c r="A138" s="7">
        <v>124</v>
      </c>
      <c r="B138" s="7" t="s">
        <v>235</v>
      </c>
      <c r="C138" s="7" t="s">
        <v>234</v>
      </c>
      <c r="D138" s="8" t="s">
        <v>236</v>
      </c>
      <c r="E138" s="7" t="s">
        <v>237</v>
      </c>
      <c r="F138" s="7" t="s">
        <v>238</v>
      </c>
      <c r="G138" s="15" t="s">
        <v>239</v>
      </c>
      <c r="H138" s="7"/>
      <c r="I138" s="7" t="s">
        <v>38</v>
      </c>
      <c r="J138" s="7" t="s">
        <v>191</v>
      </c>
    </row>
    <row r="139" spans="1:10" ht="33.75" customHeight="1" x14ac:dyDescent="0.25">
      <c r="A139" s="7">
        <v>125</v>
      </c>
      <c r="B139" s="7" t="s">
        <v>251</v>
      </c>
      <c r="C139" s="7" t="s">
        <v>250</v>
      </c>
      <c r="D139" s="8" t="s">
        <v>252</v>
      </c>
      <c r="E139" s="7" t="s">
        <v>253</v>
      </c>
      <c r="F139" s="7" t="s">
        <v>254</v>
      </c>
      <c r="G139" s="15" t="s">
        <v>228</v>
      </c>
      <c r="H139" s="7"/>
      <c r="I139" s="7" t="s">
        <v>38</v>
      </c>
      <c r="J139" s="7" t="s">
        <v>191</v>
      </c>
    </row>
    <row r="140" spans="1:10" ht="33.75" customHeight="1" x14ac:dyDescent="0.25">
      <c r="A140" s="7">
        <v>126</v>
      </c>
      <c r="B140" s="7" t="s">
        <v>262</v>
      </c>
      <c r="C140" s="7" t="s">
        <v>261</v>
      </c>
      <c r="D140" s="8" t="s">
        <v>263</v>
      </c>
      <c r="E140" s="7" t="s">
        <v>264</v>
      </c>
      <c r="F140" s="7" t="s">
        <v>24</v>
      </c>
      <c r="G140" s="15" t="s">
        <v>265</v>
      </c>
      <c r="H140" s="7"/>
      <c r="I140" s="7" t="s">
        <v>38</v>
      </c>
      <c r="J140" s="7" t="s">
        <v>191</v>
      </c>
    </row>
    <row r="141" spans="1:10" ht="33.75" customHeight="1" x14ac:dyDescent="0.25">
      <c r="A141" s="7">
        <v>127</v>
      </c>
      <c r="B141" s="7" t="s">
        <v>273</v>
      </c>
      <c r="C141" s="7" t="s">
        <v>272</v>
      </c>
      <c r="D141" s="8" t="s">
        <v>274</v>
      </c>
      <c r="E141" s="7" t="s">
        <v>275</v>
      </c>
      <c r="F141" s="7" t="s">
        <v>276</v>
      </c>
      <c r="G141" s="15" t="s">
        <v>277</v>
      </c>
      <c r="H141" s="7" t="s">
        <v>38</v>
      </c>
      <c r="I141" s="7"/>
      <c r="J141" s="7" t="s">
        <v>191</v>
      </c>
    </row>
    <row r="142" spans="1:10" ht="33.75" customHeight="1" x14ac:dyDescent="0.25">
      <c r="A142" s="7">
        <v>128</v>
      </c>
      <c r="B142" s="7" t="s">
        <v>279</v>
      </c>
      <c r="C142" s="7" t="s">
        <v>278</v>
      </c>
      <c r="D142" s="8" t="s">
        <v>280</v>
      </c>
      <c r="E142" s="7" t="s">
        <v>281</v>
      </c>
      <c r="F142" s="7" t="s">
        <v>24</v>
      </c>
      <c r="G142" s="15" t="s">
        <v>282</v>
      </c>
      <c r="H142" s="7"/>
      <c r="I142" s="7" t="s">
        <v>38</v>
      </c>
      <c r="J142" s="7" t="s">
        <v>191</v>
      </c>
    </row>
    <row r="143" spans="1:10" ht="33.75" customHeight="1" x14ac:dyDescent="0.25">
      <c r="A143" s="7">
        <v>129</v>
      </c>
      <c r="B143" s="7" t="s">
        <v>303</v>
      </c>
      <c r="C143" s="7" t="s">
        <v>302</v>
      </c>
      <c r="D143" s="8" t="s">
        <v>304</v>
      </c>
      <c r="E143" s="7" t="s">
        <v>305</v>
      </c>
      <c r="F143" s="7" t="s">
        <v>24</v>
      </c>
      <c r="G143" s="15" t="s">
        <v>306</v>
      </c>
      <c r="H143" s="7"/>
      <c r="I143" s="7" t="s">
        <v>38</v>
      </c>
      <c r="J143" s="7" t="s">
        <v>191</v>
      </c>
    </row>
    <row r="144" spans="1:10" ht="33.75" customHeight="1" x14ac:dyDescent="0.25">
      <c r="A144" s="7">
        <v>130</v>
      </c>
      <c r="B144" s="7" t="s">
        <v>317</v>
      </c>
      <c r="C144" s="7" t="s">
        <v>316</v>
      </c>
      <c r="D144" s="8" t="s">
        <v>318</v>
      </c>
      <c r="E144" s="7" t="s">
        <v>319</v>
      </c>
      <c r="F144" s="7" t="s">
        <v>320</v>
      </c>
      <c r="G144" s="15" t="s">
        <v>321</v>
      </c>
      <c r="H144" s="7"/>
      <c r="I144" s="7" t="s">
        <v>38</v>
      </c>
      <c r="J144" s="7" t="s">
        <v>191</v>
      </c>
    </row>
    <row r="145" spans="1:10" ht="33.75" customHeight="1" x14ac:dyDescent="0.25">
      <c r="A145" s="7">
        <v>131</v>
      </c>
      <c r="B145" s="7" t="s">
        <v>356</v>
      </c>
      <c r="C145" s="7" t="s">
        <v>355</v>
      </c>
      <c r="D145" s="8" t="s">
        <v>357</v>
      </c>
      <c r="E145" s="7" t="s">
        <v>358</v>
      </c>
      <c r="F145" s="7" t="s">
        <v>359</v>
      </c>
      <c r="G145" s="15" t="s">
        <v>360</v>
      </c>
      <c r="H145" s="7"/>
      <c r="I145" s="7" t="s">
        <v>38</v>
      </c>
      <c r="J145" s="7" t="s">
        <v>191</v>
      </c>
    </row>
    <row r="146" spans="1:10" ht="33.75" customHeight="1" x14ac:dyDescent="0.25">
      <c r="A146" s="7">
        <v>132</v>
      </c>
      <c r="B146" s="7" t="s">
        <v>372</v>
      </c>
      <c r="C146" s="7" t="s">
        <v>371</v>
      </c>
      <c r="D146" s="8" t="s">
        <v>373</v>
      </c>
      <c r="E146" s="7" t="s">
        <v>374</v>
      </c>
      <c r="F146" s="7" t="s">
        <v>375</v>
      </c>
      <c r="G146" s="15" t="s">
        <v>376</v>
      </c>
      <c r="H146" s="7" t="s">
        <v>38</v>
      </c>
      <c r="I146" s="7"/>
      <c r="J146" s="7" t="s">
        <v>191</v>
      </c>
    </row>
    <row r="147" spans="1:10" ht="33.75" customHeight="1" x14ac:dyDescent="0.25">
      <c r="A147" s="7">
        <v>133</v>
      </c>
      <c r="B147" s="7" t="s">
        <v>383</v>
      </c>
      <c r="C147" s="7" t="s">
        <v>382</v>
      </c>
      <c r="D147" s="8" t="s">
        <v>384</v>
      </c>
      <c r="E147" s="7" t="s">
        <v>385</v>
      </c>
      <c r="F147" s="7" t="s">
        <v>24</v>
      </c>
      <c r="G147" s="15" t="s">
        <v>155</v>
      </c>
      <c r="H147" s="7"/>
      <c r="I147" s="7" t="s">
        <v>38</v>
      </c>
      <c r="J147" s="7" t="s">
        <v>191</v>
      </c>
    </row>
    <row r="148" spans="1:10" ht="33.75" customHeight="1" x14ac:dyDescent="0.25">
      <c r="A148" s="7">
        <v>134</v>
      </c>
      <c r="B148" s="7" t="s">
        <v>392</v>
      </c>
      <c r="C148" s="7" t="s">
        <v>391</v>
      </c>
      <c r="D148" s="8" t="s">
        <v>393</v>
      </c>
      <c r="E148" s="7" t="s">
        <v>171</v>
      </c>
      <c r="F148" s="7" t="s">
        <v>394</v>
      </c>
      <c r="G148" s="15" t="s">
        <v>395</v>
      </c>
      <c r="H148" s="7"/>
      <c r="I148" s="7" t="s">
        <v>38</v>
      </c>
      <c r="J148" s="7" t="s">
        <v>191</v>
      </c>
    </row>
    <row r="149" spans="1:10" ht="33.75" customHeight="1" x14ac:dyDescent="0.25">
      <c r="A149" s="7">
        <v>135</v>
      </c>
      <c r="B149" s="7" t="s">
        <v>402</v>
      </c>
      <c r="C149" s="7" t="s">
        <v>401</v>
      </c>
      <c r="D149" s="8" t="s">
        <v>403</v>
      </c>
      <c r="E149" s="7" t="s">
        <v>404</v>
      </c>
      <c r="F149" s="7" t="s">
        <v>24</v>
      </c>
      <c r="G149" s="15" t="s">
        <v>405</v>
      </c>
      <c r="H149" s="7"/>
      <c r="I149" s="7" t="s">
        <v>38</v>
      </c>
      <c r="J149" s="7" t="s">
        <v>191</v>
      </c>
    </row>
    <row r="150" spans="1:10" ht="33.75" customHeight="1" x14ac:dyDescent="0.25">
      <c r="A150" s="7">
        <v>136</v>
      </c>
      <c r="B150" s="7" t="s">
        <v>422</v>
      </c>
      <c r="C150" s="7" t="s">
        <v>421</v>
      </c>
      <c r="D150" s="8" t="s">
        <v>423</v>
      </c>
      <c r="E150" s="7" t="s">
        <v>424</v>
      </c>
      <c r="F150" s="7" t="s">
        <v>425</v>
      </c>
      <c r="G150" s="15" t="s">
        <v>426</v>
      </c>
      <c r="H150" s="7"/>
      <c r="I150" s="7" t="s">
        <v>38</v>
      </c>
      <c r="J150" s="7" t="s">
        <v>191</v>
      </c>
    </row>
    <row r="151" spans="1:10" ht="33.75" customHeight="1" x14ac:dyDescent="0.25">
      <c r="A151" s="7">
        <v>137</v>
      </c>
      <c r="B151" s="7" t="s">
        <v>444</v>
      </c>
      <c r="C151" s="7" t="s">
        <v>443</v>
      </c>
      <c r="D151" s="8" t="s">
        <v>445</v>
      </c>
      <c r="E151" s="7" t="s">
        <v>446</v>
      </c>
      <c r="F151" s="7" t="s">
        <v>447</v>
      </c>
      <c r="G151" s="15" t="s">
        <v>448</v>
      </c>
      <c r="H151" s="7"/>
      <c r="I151" s="7" t="s">
        <v>38</v>
      </c>
      <c r="J151" s="7" t="s">
        <v>26</v>
      </c>
    </row>
    <row r="152" spans="1:10" ht="33.75" customHeight="1" x14ac:dyDescent="0.25">
      <c r="A152" s="7">
        <v>138</v>
      </c>
      <c r="B152" s="7" t="s">
        <v>535</v>
      </c>
      <c r="C152" s="7" t="s">
        <v>534</v>
      </c>
      <c r="D152" s="8" t="s">
        <v>536</v>
      </c>
      <c r="E152" s="7" t="s">
        <v>537</v>
      </c>
      <c r="F152" s="7" t="s">
        <v>24</v>
      </c>
      <c r="G152" s="15" t="s">
        <v>538</v>
      </c>
      <c r="H152" s="7"/>
      <c r="I152" s="7" t="s">
        <v>38</v>
      </c>
      <c r="J152" s="7" t="s">
        <v>191</v>
      </c>
    </row>
    <row r="153" spans="1:10" ht="33.75" customHeight="1" x14ac:dyDescent="0.25">
      <c r="A153" s="7">
        <v>139</v>
      </c>
      <c r="B153" s="7" t="s">
        <v>546</v>
      </c>
      <c r="C153" s="7" t="s">
        <v>545</v>
      </c>
      <c r="D153" s="8" t="s">
        <v>547</v>
      </c>
      <c r="E153" s="7" t="s">
        <v>171</v>
      </c>
      <c r="F153" s="7" t="s">
        <v>548</v>
      </c>
      <c r="G153" s="15" t="s">
        <v>549</v>
      </c>
      <c r="H153" s="7"/>
      <c r="I153" s="7" t="s">
        <v>38</v>
      </c>
      <c r="J153" s="7" t="s">
        <v>191</v>
      </c>
    </row>
    <row r="154" spans="1:10" ht="33.75" customHeight="1" x14ac:dyDescent="0.25">
      <c r="A154" s="7">
        <v>140</v>
      </c>
      <c r="B154" s="7" t="s">
        <v>562</v>
      </c>
      <c r="C154" s="7" t="s">
        <v>561</v>
      </c>
      <c r="D154" s="8" t="s">
        <v>563</v>
      </c>
      <c r="E154" s="7" t="s">
        <v>564</v>
      </c>
      <c r="F154" s="7" t="s">
        <v>565</v>
      </c>
      <c r="G154" s="15" t="s">
        <v>566</v>
      </c>
      <c r="H154" s="7"/>
      <c r="I154" s="7" t="s">
        <v>38</v>
      </c>
      <c r="J154" s="7" t="s">
        <v>191</v>
      </c>
    </row>
    <row r="155" spans="1:10" ht="33.75" customHeight="1" x14ac:dyDescent="0.25">
      <c r="A155" s="7">
        <v>141</v>
      </c>
      <c r="B155" s="7" t="s">
        <v>568</v>
      </c>
      <c r="C155" s="7" t="s">
        <v>567</v>
      </c>
      <c r="D155" s="8" t="s">
        <v>569</v>
      </c>
      <c r="E155" s="7" t="s">
        <v>570</v>
      </c>
      <c r="F155" s="7" t="s">
        <v>571</v>
      </c>
      <c r="G155" s="15" t="s">
        <v>572</v>
      </c>
      <c r="H155" s="7"/>
      <c r="I155" s="7" t="s">
        <v>38</v>
      </c>
      <c r="J155" s="7" t="s">
        <v>191</v>
      </c>
    </row>
    <row r="156" spans="1:10" ht="33.75" customHeight="1" x14ac:dyDescent="0.25">
      <c r="A156" s="7">
        <v>142</v>
      </c>
      <c r="B156" s="7" t="s">
        <v>574</v>
      </c>
      <c r="C156" s="7" t="s">
        <v>573</v>
      </c>
      <c r="D156" s="8" t="s">
        <v>575</v>
      </c>
      <c r="E156" s="7" t="s">
        <v>576</v>
      </c>
      <c r="F156" s="7" t="s">
        <v>24</v>
      </c>
      <c r="G156" s="15" t="s">
        <v>577</v>
      </c>
      <c r="H156" s="7" t="s">
        <v>38</v>
      </c>
      <c r="I156" s="7"/>
      <c r="J156" s="7" t="s">
        <v>26</v>
      </c>
    </row>
    <row r="157" spans="1:10" ht="33.75" customHeight="1" x14ac:dyDescent="0.25">
      <c r="A157" s="7">
        <v>143</v>
      </c>
      <c r="B157" s="7" t="s">
        <v>579</v>
      </c>
      <c r="C157" s="7" t="s">
        <v>578</v>
      </c>
      <c r="D157" s="8" t="s">
        <v>580</v>
      </c>
      <c r="E157" s="7" t="s">
        <v>581</v>
      </c>
      <c r="F157" s="7" t="s">
        <v>582</v>
      </c>
      <c r="G157" s="15" t="s">
        <v>90</v>
      </c>
      <c r="H157" s="7"/>
      <c r="I157" s="7" t="s">
        <v>38</v>
      </c>
      <c r="J157" s="7" t="s">
        <v>191</v>
      </c>
    </row>
    <row r="158" spans="1:10" ht="33.75" customHeight="1" x14ac:dyDescent="0.25">
      <c r="A158" s="7">
        <v>144</v>
      </c>
      <c r="B158" s="7" t="s">
        <v>591</v>
      </c>
      <c r="C158" s="7" t="s">
        <v>590</v>
      </c>
      <c r="D158" s="8" t="s">
        <v>592</v>
      </c>
      <c r="E158" s="7" t="s">
        <v>281</v>
      </c>
      <c r="F158" s="7" t="s">
        <v>24</v>
      </c>
      <c r="G158" s="15" t="s">
        <v>566</v>
      </c>
      <c r="H158" s="7" t="s">
        <v>38</v>
      </c>
      <c r="I158" s="7"/>
      <c r="J158" s="7" t="s">
        <v>26</v>
      </c>
    </row>
    <row r="159" spans="1:10" ht="33.75" customHeight="1" x14ac:dyDescent="0.25">
      <c r="A159" s="7">
        <v>145</v>
      </c>
      <c r="B159" s="7" t="s">
        <v>649</v>
      </c>
      <c r="C159" s="7" t="s">
        <v>648</v>
      </c>
      <c r="D159" s="8" t="s">
        <v>650</v>
      </c>
      <c r="E159" s="7" t="s">
        <v>651</v>
      </c>
      <c r="F159" s="7" t="s">
        <v>652</v>
      </c>
      <c r="G159" s="15" t="s">
        <v>653</v>
      </c>
      <c r="H159" s="7"/>
      <c r="I159" s="7" t="s">
        <v>38</v>
      </c>
      <c r="J159" s="7" t="s">
        <v>191</v>
      </c>
    </row>
    <row r="160" spans="1:10" ht="33.75" customHeight="1" x14ac:dyDescent="0.25">
      <c r="A160" s="7">
        <v>146</v>
      </c>
      <c r="B160" s="7" t="s">
        <v>655</v>
      </c>
      <c r="C160" s="7" t="s">
        <v>654</v>
      </c>
      <c r="D160" s="8" t="s">
        <v>656</v>
      </c>
      <c r="E160" s="7" t="s">
        <v>657</v>
      </c>
      <c r="F160" s="7" t="s">
        <v>24</v>
      </c>
      <c r="G160" s="15" t="s">
        <v>658</v>
      </c>
      <c r="H160" s="7" t="s">
        <v>38</v>
      </c>
      <c r="I160" s="7"/>
      <c r="J160" s="7" t="s">
        <v>26</v>
      </c>
    </row>
    <row r="161" spans="1:10" ht="33.75" customHeight="1" x14ac:dyDescent="0.25">
      <c r="A161" s="7">
        <v>147</v>
      </c>
      <c r="B161" s="7" t="s">
        <v>664</v>
      </c>
      <c r="C161" s="7" t="s">
        <v>663</v>
      </c>
      <c r="D161" s="8" t="s">
        <v>665</v>
      </c>
      <c r="E161" s="7" t="s">
        <v>666</v>
      </c>
      <c r="F161" s="7" t="s">
        <v>24</v>
      </c>
      <c r="G161" s="15" t="s">
        <v>667</v>
      </c>
      <c r="H161" s="7"/>
      <c r="I161" s="7" t="s">
        <v>38</v>
      </c>
      <c r="J161" s="7" t="s">
        <v>191</v>
      </c>
    </row>
    <row r="162" spans="1:10" ht="33.75" customHeight="1" x14ac:dyDescent="0.25">
      <c r="A162" s="7">
        <v>148</v>
      </c>
      <c r="B162" s="7" t="s">
        <v>675</v>
      </c>
      <c r="C162" s="7" t="s">
        <v>674</v>
      </c>
      <c r="D162" s="8" t="s">
        <v>676</v>
      </c>
      <c r="E162" s="7" t="s">
        <v>677</v>
      </c>
      <c r="F162" s="7" t="s">
        <v>24</v>
      </c>
      <c r="G162" s="15" t="s">
        <v>678</v>
      </c>
      <c r="H162" s="7"/>
      <c r="I162" s="7" t="s">
        <v>38</v>
      </c>
      <c r="J162" s="7" t="s">
        <v>191</v>
      </c>
    </row>
    <row r="163" spans="1:10" ht="33.75" customHeight="1" x14ac:dyDescent="0.25">
      <c r="A163" s="7">
        <v>149</v>
      </c>
      <c r="B163" s="7" t="s">
        <v>680</v>
      </c>
      <c r="C163" s="7" t="s">
        <v>679</v>
      </c>
      <c r="D163" s="8" t="s">
        <v>357</v>
      </c>
      <c r="E163" s="7" t="s">
        <v>681</v>
      </c>
      <c r="F163" s="7" t="s">
        <v>24</v>
      </c>
      <c r="G163" s="15" t="s">
        <v>682</v>
      </c>
      <c r="H163" s="7"/>
      <c r="I163" s="7" t="s">
        <v>38</v>
      </c>
      <c r="J163" s="7" t="s">
        <v>191</v>
      </c>
    </row>
    <row r="164" spans="1:10" ht="33.75" customHeight="1" x14ac:dyDescent="0.25">
      <c r="A164" s="7">
        <v>150</v>
      </c>
      <c r="B164" s="7" t="s">
        <v>689</v>
      </c>
      <c r="C164" s="7" t="s">
        <v>688</v>
      </c>
      <c r="D164" s="8" t="s">
        <v>690</v>
      </c>
      <c r="E164" s="7" t="s">
        <v>281</v>
      </c>
      <c r="F164" s="7" t="s">
        <v>24</v>
      </c>
      <c r="G164" s="15" t="s">
        <v>691</v>
      </c>
      <c r="H164" s="7" t="s">
        <v>38</v>
      </c>
      <c r="I164" s="7"/>
      <c r="J164" s="7" t="s">
        <v>26</v>
      </c>
    </row>
    <row r="165" spans="1:10" ht="33.75" customHeight="1" x14ac:dyDescent="0.25">
      <c r="A165" s="7">
        <v>151</v>
      </c>
      <c r="B165" s="7" t="s">
        <v>693</v>
      </c>
      <c r="C165" s="7" t="s">
        <v>692</v>
      </c>
      <c r="D165" s="8" t="s">
        <v>694</v>
      </c>
      <c r="E165" s="7" t="s">
        <v>695</v>
      </c>
      <c r="F165" s="7" t="s">
        <v>24</v>
      </c>
      <c r="G165" s="15" t="s">
        <v>696</v>
      </c>
      <c r="H165" s="7"/>
      <c r="I165" s="7" t="s">
        <v>38</v>
      </c>
      <c r="J165" s="7" t="s">
        <v>191</v>
      </c>
    </row>
    <row r="166" spans="1:10" ht="33.75" customHeight="1" x14ac:dyDescent="0.25">
      <c r="A166" s="7">
        <v>152</v>
      </c>
      <c r="B166" s="7" t="s">
        <v>698</v>
      </c>
      <c r="C166" s="7" t="s">
        <v>697</v>
      </c>
      <c r="D166" s="8" t="s">
        <v>699</v>
      </c>
      <c r="E166" s="7" t="s">
        <v>281</v>
      </c>
      <c r="F166" s="7" t="s">
        <v>24</v>
      </c>
      <c r="G166" s="15" t="s">
        <v>282</v>
      </c>
      <c r="H166" s="7" t="s">
        <v>38</v>
      </c>
      <c r="I166" s="7"/>
      <c r="J166" s="7" t="s">
        <v>26</v>
      </c>
    </row>
    <row r="167" spans="1:10" ht="33.75" customHeight="1" x14ac:dyDescent="0.25">
      <c r="A167" s="7">
        <v>153</v>
      </c>
      <c r="B167" s="7" t="s">
        <v>709</v>
      </c>
      <c r="C167" s="7" t="s">
        <v>708</v>
      </c>
      <c r="D167" s="8" t="s">
        <v>710</v>
      </c>
      <c r="E167" s="7" t="s">
        <v>711</v>
      </c>
      <c r="F167" s="7" t="s">
        <v>712</v>
      </c>
      <c r="G167" s="15" t="s">
        <v>713</v>
      </c>
      <c r="H167" s="7"/>
      <c r="I167" s="7" t="s">
        <v>38</v>
      </c>
      <c r="J167" s="7" t="s">
        <v>191</v>
      </c>
    </row>
    <row r="168" spans="1:10" ht="33.75" customHeight="1" x14ac:dyDescent="0.25">
      <c r="A168" s="7">
        <v>154</v>
      </c>
      <c r="B168" s="7" t="s">
        <v>715</v>
      </c>
      <c r="C168" s="7" t="s">
        <v>714</v>
      </c>
      <c r="D168" s="8" t="s">
        <v>716</v>
      </c>
      <c r="E168" s="7" t="s">
        <v>717</v>
      </c>
      <c r="F168" s="7" t="s">
        <v>24</v>
      </c>
      <c r="G168" s="15" t="s">
        <v>718</v>
      </c>
      <c r="H168" s="7" t="s">
        <v>38</v>
      </c>
      <c r="I168" s="7"/>
      <c r="J168" s="7" t="s">
        <v>191</v>
      </c>
    </row>
    <row r="169" spans="1:10" ht="33.75" customHeight="1" x14ac:dyDescent="0.25">
      <c r="A169" s="7">
        <v>155</v>
      </c>
      <c r="B169" s="7" t="s">
        <v>720</v>
      </c>
      <c r="C169" s="7" t="s">
        <v>719</v>
      </c>
      <c r="D169" s="8" t="s">
        <v>721</v>
      </c>
      <c r="E169" s="7" t="s">
        <v>722</v>
      </c>
      <c r="F169" s="7" t="s">
        <v>723</v>
      </c>
      <c r="G169" s="15" t="s">
        <v>306</v>
      </c>
      <c r="H169" s="7"/>
      <c r="I169" s="7" t="s">
        <v>38</v>
      </c>
      <c r="J169" s="7" t="s">
        <v>191</v>
      </c>
    </row>
    <row r="170" spans="1:10" ht="33.75" customHeight="1" x14ac:dyDescent="0.25">
      <c r="A170" s="7">
        <v>156</v>
      </c>
      <c r="B170" s="7" t="s">
        <v>725</v>
      </c>
      <c r="C170" s="7" t="s">
        <v>724</v>
      </c>
      <c r="D170" s="8" t="s">
        <v>726</v>
      </c>
      <c r="E170" s="7" t="s">
        <v>727</v>
      </c>
      <c r="F170" s="7" t="s">
        <v>24</v>
      </c>
      <c r="G170" s="15" t="s">
        <v>728</v>
      </c>
      <c r="H170" s="7" t="s">
        <v>38</v>
      </c>
      <c r="I170" s="7"/>
      <c r="J170" s="7" t="s">
        <v>26</v>
      </c>
    </row>
    <row r="171" spans="1:10" ht="33.75" customHeight="1" x14ac:dyDescent="0.25">
      <c r="A171" s="7">
        <v>157</v>
      </c>
      <c r="B171" s="7" t="s">
        <v>756</v>
      </c>
      <c r="C171" s="7" t="s">
        <v>755</v>
      </c>
      <c r="D171" s="8" t="s">
        <v>757</v>
      </c>
      <c r="E171" s="7" t="s">
        <v>758</v>
      </c>
      <c r="F171" s="7" t="s">
        <v>759</v>
      </c>
      <c r="G171" s="15" t="s">
        <v>760</v>
      </c>
      <c r="H171" s="7"/>
      <c r="I171" s="7" t="s">
        <v>38</v>
      </c>
      <c r="J171" s="7" t="s">
        <v>191</v>
      </c>
    </row>
    <row r="172" spans="1:10" ht="33.75" customHeight="1" x14ac:dyDescent="0.25">
      <c r="A172" s="7">
        <v>158</v>
      </c>
      <c r="B172" s="7" t="s">
        <v>781</v>
      </c>
      <c r="C172" s="7" t="s">
        <v>780</v>
      </c>
      <c r="D172" s="8" t="s">
        <v>782</v>
      </c>
      <c r="E172" s="7" t="s">
        <v>783</v>
      </c>
      <c r="F172" s="7" t="s">
        <v>24</v>
      </c>
      <c r="G172" s="15" t="s">
        <v>653</v>
      </c>
      <c r="H172" s="18"/>
      <c r="I172" s="7" t="s">
        <v>38</v>
      </c>
      <c r="J172" s="7" t="s">
        <v>191</v>
      </c>
    </row>
    <row r="173" spans="1:10" ht="33.75" customHeight="1" x14ac:dyDescent="0.25">
      <c r="A173" s="7">
        <v>159</v>
      </c>
      <c r="B173" s="7" t="s">
        <v>797</v>
      </c>
      <c r="C173" s="7" t="s">
        <v>796</v>
      </c>
      <c r="D173" s="8" t="s">
        <v>798</v>
      </c>
      <c r="E173" s="7" t="s">
        <v>799</v>
      </c>
      <c r="F173" s="7" t="s">
        <v>24</v>
      </c>
      <c r="G173" s="15" t="s">
        <v>577</v>
      </c>
      <c r="H173" s="7" t="s">
        <v>38</v>
      </c>
      <c r="I173" s="7"/>
      <c r="J173" s="7" t="s">
        <v>26</v>
      </c>
    </row>
    <row r="174" spans="1:10" ht="33.75" customHeight="1" x14ac:dyDescent="0.25">
      <c r="A174" s="7">
        <v>160</v>
      </c>
      <c r="B174" s="7" t="s">
        <v>823</v>
      </c>
      <c r="C174" s="7" t="s">
        <v>822</v>
      </c>
      <c r="D174" s="8" t="s">
        <v>824</v>
      </c>
      <c r="E174" s="7" t="s">
        <v>825</v>
      </c>
      <c r="F174" s="7" t="s">
        <v>24</v>
      </c>
      <c r="G174" s="15" t="s">
        <v>826</v>
      </c>
      <c r="H174" s="7"/>
      <c r="I174" s="7" t="s">
        <v>38</v>
      </c>
      <c r="J174" s="7" t="s">
        <v>191</v>
      </c>
    </row>
    <row r="175" spans="1:10" ht="33.75" customHeight="1" x14ac:dyDescent="0.25">
      <c r="A175" s="7">
        <v>161</v>
      </c>
      <c r="B175" s="7" t="s">
        <v>831</v>
      </c>
      <c r="C175" s="7" t="s">
        <v>830</v>
      </c>
      <c r="D175" s="8" t="s">
        <v>832</v>
      </c>
      <c r="E175" s="7" t="s">
        <v>833</v>
      </c>
      <c r="F175" s="7" t="s">
        <v>24</v>
      </c>
      <c r="G175" s="15" t="s">
        <v>376</v>
      </c>
      <c r="H175" s="7"/>
      <c r="I175" s="7" t="s">
        <v>38</v>
      </c>
      <c r="J175" s="7" t="s">
        <v>191</v>
      </c>
    </row>
    <row r="176" spans="1:10" ht="33.75" customHeight="1" x14ac:dyDescent="0.25">
      <c r="A176" s="7">
        <v>162</v>
      </c>
      <c r="B176" s="7" t="s">
        <v>856</v>
      </c>
      <c r="C176" s="7" t="s">
        <v>855</v>
      </c>
      <c r="D176" s="8" t="s">
        <v>857</v>
      </c>
      <c r="E176" s="7" t="s">
        <v>858</v>
      </c>
      <c r="F176" s="7" t="s">
        <v>24</v>
      </c>
      <c r="G176" s="15" t="s">
        <v>395</v>
      </c>
      <c r="H176" s="7" t="s">
        <v>38</v>
      </c>
      <c r="I176" s="7"/>
      <c r="J176" s="7" t="s">
        <v>26</v>
      </c>
    </row>
    <row r="177" spans="1:10" ht="33.75" customHeight="1" x14ac:dyDescent="0.25">
      <c r="A177" s="7">
        <v>163</v>
      </c>
      <c r="B177" s="7" t="s">
        <v>885</v>
      </c>
      <c r="C177" s="7" t="s">
        <v>884</v>
      </c>
      <c r="D177" s="8" t="s">
        <v>886</v>
      </c>
      <c r="E177" s="7" t="s">
        <v>564</v>
      </c>
      <c r="F177" s="7" t="s">
        <v>887</v>
      </c>
      <c r="G177" s="15" t="s">
        <v>888</v>
      </c>
      <c r="H177" s="7" t="s">
        <v>38</v>
      </c>
      <c r="I177" s="7"/>
      <c r="J177" s="7" t="s">
        <v>26</v>
      </c>
    </row>
    <row r="178" spans="1:10" ht="33.75" customHeight="1" x14ac:dyDescent="0.25">
      <c r="A178" s="7">
        <v>164</v>
      </c>
      <c r="B178" s="7" t="s">
        <v>890</v>
      </c>
      <c r="C178" s="7" t="s">
        <v>889</v>
      </c>
      <c r="D178" s="8" t="s">
        <v>891</v>
      </c>
      <c r="E178" s="7" t="s">
        <v>892</v>
      </c>
      <c r="F178" s="7" t="s">
        <v>893</v>
      </c>
      <c r="G178" s="15" t="s">
        <v>566</v>
      </c>
      <c r="H178" s="7"/>
      <c r="I178" s="7" t="s">
        <v>38</v>
      </c>
      <c r="J178" s="7" t="s">
        <v>26</v>
      </c>
    </row>
    <row r="179" spans="1:10" ht="33.75" customHeight="1" x14ac:dyDescent="0.25">
      <c r="A179" s="7">
        <v>165</v>
      </c>
      <c r="B179" s="7" t="s">
        <v>973</v>
      </c>
      <c r="C179" s="7" t="s">
        <v>972</v>
      </c>
      <c r="D179" s="8" t="s">
        <v>974</v>
      </c>
      <c r="E179" s="7" t="s">
        <v>975</v>
      </c>
      <c r="F179" s="7" t="s">
        <v>976</v>
      </c>
      <c r="G179" s="15" t="s">
        <v>977</v>
      </c>
      <c r="H179" s="7"/>
      <c r="I179" s="7" t="s">
        <v>38</v>
      </c>
      <c r="J179" s="7" t="s">
        <v>191</v>
      </c>
    </row>
    <row r="180" spans="1:10" ht="33.75" customHeight="1" x14ac:dyDescent="0.25">
      <c r="A180" s="7">
        <v>166</v>
      </c>
      <c r="B180" s="7" t="s">
        <v>1024</v>
      </c>
      <c r="C180" s="7" t="s">
        <v>1023</v>
      </c>
      <c r="D180" s="8" t="s">
        <v>1025</v>
      </c>
      <c r="E180" s="7" t="s">
        <v>1026</v>
      </c>
      <c r="F180" s="7" t="s">
        <v>1027</v>
      </c>
      <c r="G180" s="15" t="s">
        <v>360</v>
      </c>
      <c r="H180" s="7" t="s">
        <v>38</v>
      </c>
      <c r="I180" s="7"/>
      <c r="J180" s="7" t="s">
        <v>26</v>
      </c>
    </row>
    <row r="181" spans="1:10" ht="33.75" customHeight="1" x14ac:dyDescent="0.25">
      <c r="A181" s="7">
        <v>167</v>
      </c>
      <c r="B181" s="7" t="s">
        <v>1044</v>
      </c>
      <c r="C181" s="7" t="s">
        <v>1043</v>
      </c>
      <c r="D181" s="8" t="s">
        <v>1045</v>
      </c>
      <c r="E181" s="7" t="s">
        <v>189</v>
      </c>
      <c r="F181" s="7" t="s">
        <v>1046</v>
      </c>
      <c r="G181" s="15" t="s">
        <v>696</v>
      </c>
      <c r="H181" s="7" t="s">
        <v>38</v>
      </c>
      <c r="I181" s="7"/>
      <c r="J181" s="7" t="s">
        <v>26</v>
      </c>
    </row>
    <row r="182" spans="1:10" ht="33.75" customHeight="1" x14ac:dyDescent="0.25">
      <c r="A182" s="7">
        <v>168</v>
      </c>
      <c r="B182" s="7" t="s">
        <v>1048</v>
      </c>
      <c r="C182" s="7" t="s">
        <v>1047</v>
      </c>
      <c r="D182" s="8" t="s">
        <v>1049</v>
      </c>
      <c r="E182" s="7" t="s">
        <v>1050</v>
      </c>
      <c r="F182" s="7" t="s">
        <v>1051</v>
      </c>
      <c r="G182" s="15" t="s">
        <v>977</v>
      </c>
      <c r="H182" s="7" t="s">
        <v>38</v>
      </c>
      <c r="I182" s="7"/>
      <c r="J182" s="7" t="s">
        <v>191</v>
      </c>
    </row>
    <row r="183" spans="1:10" ht="33.75" customHeight="1" x14ac:dyDescent="0.25">
      <c r="A183" s="7">
        <v>169</v>
      </c>
      <c r="B183" s="7" t="s">
        <v>1058</v>
      </c>
      <c r="C183" s="7" t="s">
        <v>1057</v>
      </c>
      <c r="D183" s="8" t="s">
        <v>1059</v>
      </c>
      <c r="E183" s="7" t="s">
        <v>1060</v>
      </c>
      <c r="F183" s="7" t="s">
        <v>1061</v>
      </c>
      <c r="G183" s="15" t="s">
        <v>1062</v>
      </c>
      <c r="H183" s="7"/>
      <c r="I183" s="7" t="s">
        <v>38</v>
      </c>
      <c r="J183" s="7" t="s">
        <v>191</v>
      </c>
    </row>
    <row r="184" spans="1:10" ht="33.75" customHeight="1" x14ac:dyDescent="0.25">
      <c r="A184" s="7">
        <v>170</v>
      </c>
      <c r="B184" s="7" t="s">
        <v>1064</v>
      </c>
      <c r="C184" s="7" t="s">
        <v>1063</v>
      </c>
      <c r="D184" s="8" t="s">
        <v>1065</v>
      </c>
      <c r="E184" s="7" t="s">
        <v>722</v>
      </c>
      <c r="F184" s="7" t="s">
        <v>1066</v>
      </c>
      <c r="G184" s="15" t="s">
        <v>138</v>
      </c>
      <c r="H184" s="7"/>
      <c r="I184" s="7" t="s">
        <v>38</v>
      </c>
      <c r="J184" s="7" t="s">
        <v>191</v>
      </c>
    </row>
    <row r="185" spans="1:10" ht="33.75" customHeight="1" x14ac:dyDescent="0.25">
      <c r="A185" s="7">
        <v>171</v>
      </c>
      <c r="B185" s="7" t="s">
        <v>1068</v>
      </c>
      <c r="C185" s="7" t="s">
        <v>1067</v>
      </c>
      <c r="D185" s="8" t="s">
        <v>1069</v>
      </c>
      <c r="E185" s="7" t="s">
        <v>1070</v>
      </c>
      <c r="F185" s="7" t="s">
        <v>1071</v>
      </c>
      <c r="G185" s="15" t="s">
        <v>1072</v>
      </c>
      <c r="H185" s="7"/>
      <c r="I185" s="7" t="s">
        <v>38</v>
      </c>
      <c r="J185" s="7" t="s">
        <v>191</v>
      </c>
    </row>
    <row r="186" spans="1:10" ht="33.75" customHeight="1" x14ac:dyDescent="0.25">
      <c r="A186" s="7">
        <v>172</v>
      </c>
      <c r="B186" s="7" t="s">
        <v>1079</v>
      </c>
      <c r="C186" s="7" t="s">
        <v>1078</v>
      </c>
      <c r="D186" s="8" t="s">
        <v>1080</v>
      </c>
      <c r="E186" s="7" t="s">
        <v>1081</v>
      </c>
      <c r="F186" s="7" t="s">
        <v>1082</v>
      </c>
      <c r="G186" s="15" t="s">
        <v>405</v>
      </c>
      <c r="H186" s="7"/>
      <c r="I186" s="7" t="s">
        <v>38</v>
      </c>
      <c r="J186" s="7" t="s">
        <v>191</v>
      </c>
    </row>
    <row r="187" spans="1:10" ht="33.75" customHeight="1" x14ac:dyDescent="0.25">
      <c r="A187" s="7">
        <v>173</v>
      </c>
      <c r="B187" s="7" t="s">
        <v>1089</v>
      </c>
      <c r="C187" s="7" t="s">
        <v>1088</v>
      </c>
      <c r="D187" s="8" t="s">
        <v>1090</v>
      </c>
      <c r="E187" s="7" t="s">
        <v>275</v>
      </c>
      <c r="F187" s="7" t="s">
        <v>1091</v>
      </c>
      <c r="G187" s="15" t="s">
        <v>888</v>
      </c>
      <c r="H187" s="7" t="s">
        <v>38</v>
      </c>
      <c r="I187" s="7"/>
      <c r="J187" s="7" t="s">
        <v>26</v>
      </c>
    </row>
    <row r="188" spans="1:10" ht="33.75" customHeight="1" x14ac:dyDescent="0.25">
      <c r="A188" s="7">
        <v>174</v>
      </c>
      <c r="B188" s="7" t="s">
        <v>1093</v>
      </c>
      <c r="C188" s="7" t="s">
        <v>1092</v>
      </c>
      <c r="D188" s="8" t="s">
        <v>1094</v>
      </c>
      <c r="E188" s="7" t="s">
        <v>1095</v>
      </c>
      <c r="F188" s="7" t="s">
        <v>1096</v>
      </c>
      <c r="G188" s="15" t="s">
        <v>977</v>
      </c>
      <c r="H188" s="7"/>
      <c r="I188" s="7" t="s">
        <v>38</v>
      </c>
      <c r="J188" s="7" t="s">
        <v>191</v>
      </c>
    </row>
    <row r="189" spans="1:10" ht="33.75" customHeight="1" x14ac:dyDescent="0.25">
      <c r="A189" s="7">
        <v>175</v>
      </c>
      <c r="B189" s="7" t="s">
        <v>1107</v>
      </c>
      <c r="C189" s="7" t="s">
        <v>1106</v>
      </c>
      <c r="D189" s="8" t="s">
        <v>1108</v>
      </c>
      <c r="E189" s="7" t="s">
        <v>722</v>
      </c>
      <c r="F189" s="7" t="s">
        <v>1109</v>
      </c>
      <c r="G189" s="15" t="s">
        <v>90</v>
      </c>
      <c r="H189" s="7"/>
      <c r="I189" s="7" t="s">
        <v>38</v>
      </c>
      <c r="J189" s="7" t="s">
        <v>191</v>
      </c>
    </row>
    <row r="190" spans="1:10" ht="33.75" customHeight="1" x14ac:dyDescent="0.25">
      <c r="A190" s="7">
        <v>176</v>
      </c>
      <c r="B190" s="7" t="s">
        <v>1111</v>
      </c>
      <c r="C190" s="7" t="s">
        <v>1110</v>
      </c>
      <c r="D190" s="8" t="s">
        <v>1112</v>
      </c>
      <c r="E190" s="7" t="s">
        <v>1113</v>
      </c>
      <c r="F190" s="7" t="s">
        <v>1114</v>
      </c>
      <c r="G190" s="15" t="s">
        <v>1115</v>
      </c>
      <c r="H190" s="7"/>
      <c r="I190" s="7" t="s">
        <v>38</v>
      </c>
      <c r="J190" s="7" t="s">
        <v>191</v>
      </c>
    </row>
    <row r="191" spans="1:10" ht="33.75" customHeight="1" x14ac:dyDescent="0.25">
      <c r="A191" s="7">
        <v>177</v>
      </c>
      <c r="B191" s="7" t="s">
        <v>1117</v>
      </c>
      <c r="C191" s="7" t="s">
        <v>1116</v>
      </c>
      <c r="D191" s="8" t="s">
        <v>1118</v>
      </c>
      <c r="E191" s="7" t="s">
        <v>1119</v>
      </c>
      <c r="F191" s="7" t="s">
        <v>1120</v>
      </c>
      <c r="G191" s="15" t="s">
        <v>1121</v>
      </c>
      <c r="H191" s="7"/>
      <c r="I191" s="7" t="s">
        <v>38</v>
      </c>
      <c r="J191" s="7" t="s">
        <v>191</v>
      </c>
    </row>
    <row r="192" spans="1:10" ht="33.75" customHeight="1" x14ac:dyDescent="0.25">
      <c r="A192" s="7">
        <v>178</v>
      </c>
      <c r="B192" s="7" t="s">
        <v>1134</v>
      </c>
      <c r="C192" s="7" t="s">
        <v>1133</v>
      </c>
      <c r="D192" s="8" t="s">
        <v>1135</v>
      </c>
      <c r="E192" s="7" t="s">
        <v>1136</v>
      </c>
      <c r="F192" s="7" t="s">
        <v>1137</v>
      </c>
      <c r="G192" s="15" t="s">
        <v>653</v>
      </c>
      <c r="H192" s="7"/>
      <c r="I192" s="7" t="s">
        <v>38</v>
      </c>
      <c r="J192" s="7" t="s">
        <v>191</v>
      </c>
    </row>
    <row r="193" spans="1:10" ht="33.75" customHeight="1" x14ac:dyDescent="0.25">
      <c r="A193" s="7">
        <v>179</v>
      </c>
      <c r="B193" s="7" t="s">
        <v>1139</v>
      </c>
      <c r="C193" s="7" t="s">
        <v>1138</v>
      </c>
      <c r="D193" s="8" t="s">
        <v>1140</v>
      </c>
      <c r="E193" s="7" t="s">
        <v>868</v>
      </c>
      <c r="F193" s="7" t="s">
        <v>1141</v>
      </c>
      <c r="G193" s="15" t="s">
        <v>1142</v>
      </c>
      <c r="H193" s="7"/>
      <c r="I193" s="7" t="s">
        <v>38</v>
      </c>
      <c r="J193" s="7" t="s">
        <v>26</v>
      </c>
    </row>
    <row r="194" spans="1:10" ht="33.75" customHeight="1" x14ac:dyDescent="0.25">
      <c r="A194" s="7">
        <v>180</v>
      </c>
      <c r="B194" s="7" t="s">
        <v>1155</v>
      </c>
      <c r="C194" s="7" t="s">
        <v>1154</v>
      </c>
      <c r="D194" s="8" t="s">
        <v>1156</v>
      </c>
      <c r="E194" s="7" t="s">
        <v>1157</v>
      </c>
      <c r="F194" s="7" t="s">
        <v>24</v>
      </c>
      <c r="G194" s="15" t="s">
        <v>1158</v>
      </c>
      <c r="H194" s="7" t="s">
        <v>38</v>
      </c>
      <c r="I194" s="7"/>
      <c r="J194" s="7" t="s">
        <v>26</v>
      </c>
    </row>
    <row r="195" spans="1:10" ht="33.75" customHeight="1" x14ac:dyDescent="0.25">
      <c r="A195" s="7">
        <v>181</v>
      </c>
      <c r="B195" s="7" t="s">
        <v>1171</v>
      </c>
      <c r="C195" s="7" t="s">
        <v>1170</v>
      </c>
      <c r="D195" s="8" t="s">
        <v>1172</v>
      </c>
      <c r="E195" s="7" t="s">
        <v>1173</v>
      </c>
      <c r="F195" s="7" t="s">
        <v>1174</v>
      </c>
      <c r="G195" s="15" t="s">
        <v>110</v>
      </c>
      <c r="H195" s="7"/>
      <c r="I195" s="7" t="s">
        <v>38</v>
      </c>
      <c r="J195" s="7" t="s">
        <v>191</v>
      </c>
    </row>
    <row r="196" spans="1:10" ht="33.75" customHeight="1" x14ac:dyDescent="0.25">
      <c r="A196" s="7">
        <v>182</v>
      </c>
      <c r="B196" s="7" t="s">
        <v>1186</v>
      </c>
      <c r="C196" s="7" t="s">
        <v>1185</v>
      </c>
      <c r="D196" s="8" t="s">
        <v>1187</v>
      </c>
      <c r="E196" s="7" t="s">
        <v>1188</v>
      </c>
      <c r="F196" s="7" t="s">
        <v>1189</v>
      </c>
      <c r="G196" s="15" t="s">
        <v>1190</v>
      </c>
      <c r="H196" s="7"/>
      <c r="I196" s="7" t="s">
        <v>38</v>
      </c>
      <c r="J196" s="7" t="s">
        <v>191</v>
      </c>
    </row>
    <row r="197" spans="1:10" ht="33.75" customHeight="1" x14ac:dyDescent="0.25">
      <c r="A197" s="7">
        <v>183</v>
      </c>
      <c r="B197" s="7" t="s">
        <v>1192</v>
      </c>
      <c r="C197" s="7" t="s">
        <v>1191</v>
      </c>
      <c r="D197" s="8" t="s">
        <v>1193</v>
      </c>
      <c r="E197" s="7" t="s">
        <v>758</v>
      </c>
      <c r="F197" s="7" t="s">
        <v>1194</v>
      </c>
      <c r="G197" s="15" t="s">
        <v>667</v>
      </c>
      <c r="H197" s="7"/>
      <c r="I197" s="7" t="s">
        <v>38</v>
      </c>
      <c r="J197" s="7" t="s">
        <v>191</v>
      </c>
    </row>
    <row r="198" spans="1:10" ht="33.75" customHeight="1" x14ac:dyDescent="0.25">
      <c r="A198" s="7">
        <v>184</v>
      </c>
      <c r="B198" s="7" t="s">
        <v>1196</v>
      </c>
      <c r="C198" s="7" t="s">
        <v>1195</v>
      </c>
      <c r="D198" s="8" t="s">
        <v>1197</v>
      </c>
      <c r="E198" s="7" t="s">
        <v>1198</v>
      </c>
      <c r="F198" s="7" t="s">
        <v>1199</v>
      </c>
      <c r="G198" s="15" t="s">
        <v>549</v>
      </c>
      <c r="H198" s="7" t="s">
        <v>38</v>
      </c>
      <c r="I198" s="7"/>
      <c r="J198" s="7" t="s">
        <v>191</v>
      </c>
    </row>
    <row r="199" spans="1:10" ht="33.75" customHeight="1" x14ac:dyDescent="0.25">
      <c r="A199" s="7">
        <v>185</v>
      </c>
      <c r="B199" s="7" t="s">
        <v>1201</v>
      </c>
      <c r="C199" s="7" t="s">
        <v>1200</v>
      </c>
      <c r="D199" s="8" t="s">
        <v>1202</v>
      </c>
      <c r="E199" s="7" t="s">
        <v>1203</v>
      </c>
      <c r="F199" s="7" t="s">
        <v>1204</v>
      </c>
      <c r="G199" s="15" t="s">
        <v>1205</v>
      </c>
      <c r="H199" s="7"/>
      <c r="I199" s="7" t="s">
        <v>38</v>
      </c>
      <c r="J199" s="7" t="s">
        <v>191</v>
      </c>
    </row>
    <row r="200" spans="1:10" ht="33.75" customHeight="1" x14ac:dyDescent="0.25">
      <c r="A200" s="7">
        <v>186</v>
      </c>
      <c r="B200" s="7" t="s">
        <v>1218</v>
      </c>
      <c r="C200" s="7" t="s">
        <v>1217</v>
      </c>
      <c r="D200" s="8" t="s">
        <v>1219</v>
      </c>
      <c r="E200" s="7" t="s">
        <v>1220</v>
      </c>
      <c r="F200" s="7" t="s">
        <v>1221</v>
      </c>
      <c r="G200" s="15" t="s">
        <v>1222</v>
      </c>
      <c r="H200" s="7"/>
      <c r="I200" s="7" t="s">
        <v>38</v>
      </c>
      <c r="J200" s="7" t="s">
        <v>191</v>
      </c>
    </row>
    <row r="201" spans="1:10" ht="33.75" customHeight="1" x14ac:dyDescent="0.25">
      <c r="A201" s="7">
        <v>187</v>
      </c>
      <c r="B201" s="7" t="s">
        <v>1224</v>
      </c>
      <c r="C201" s="7" t="s">
        <v>1223</v>
      </c>
      <c r="D201" s="8" t="s">
        <v>1225</v>
      </c>
      <c r="E201" s="7" t="s">
        <v>1226</v>
      </c>
      <c r="F201" s="7" t="s">
        <v>1227</v>
      </c>
      <c r="G201" s="15" t="s">
        <v>1228</v>
      </c>
      <c r="H201" s="7"/>
      <c r="I201" s="7" t="s">
        <v>38</v>
      </c>
      <c r="J201" s="7" t="s">
        <v>191</v>
      </c>
    </row>
    <row r="202" spans="1:10" ht="33.75" customHeight="1" x14ac:dyDescent="0.25">
      <c r="A202" s="7">
        <v>188</v>
      </c>
      <c r="B202" s="7" t="s">
        <v>1261</v>
      </c>
      <c r="C202" s="7" t="s">
        <v>1260</v>
      </c>
      <c r="D202" s="8" t="s">
        <v>1262</v>
      </c>
      <c r="E202" s="7" t="s">
        <v>1263</v>
      </c>
      <c r="F202" s="7" t="s">
        <v>1264</v>
      </c>
      <c r="G202" s="15" t="s">
        <v>1265</v>
      </c>
      <c r="H202" s="7" t="s">
        <v>38</v>
      </c>
      <c r="I202" s="7"/>
      <c r="J202" s="7" t="s">
        <v>26</v>
      </c>
    </row>
    <row r="203" spans="1:10" ht="33.75" customHeight="1" x14ac:dyDescent="0.25">
      <c r="A203" s="7">
        <v>189</v>
      </c>
      <c r="B203" s="7" t="s">
        <v>1267</v>
      </c>
      <c r="C203" s="7" t="s">
        <v>1266</v>
      </c>
      <c r="D203" s="8" t="s">
        <v>1268</v>
      </c>
      <c r="E203" s="7" t="s">
        <v>1269</v>
      </c>
      <c r="F203" s="7" t="s">
        <v>1270</v>
      </c>
      <c r="G203" s="15" t="s">
        <v>1271</v>
      </c>
      <c r="H203" s="7"/>
      <c r="I203" s="7" t="s">
        <v>38</v>
      </c>
      <c r="J203" s="7" t="s">
        <v>191</v>
      </c>
    </row>
    <row r="204" spans="1:10" ht="33.75" customHeight="1" x14ac:dyDescent="0.25">
      <c r="A204" s="7">
        <v>190</v>
      </c>
      <c r="B204" s="7" t="s">
        <v>1284</v>
      </c>
      <c r="C204" s="7" t="s">
        <v>1283</v>
      </c>
      <c r="D204" s="8" t="s">
        <v>1285</v>
      </c>
      <c r="E204" s="7" t="s">
        <v>1286</v>
      </c>
      <c r="F204" s="7" t="s">
        <v>1287</v>
      </c>
      <c r="G204" s="15" t="s">
        <v>1288</v>
      </c>
      <c r="H204" s="7"/>
      <c r="I204" s="7" t="s">
        <v>38</v>
      </c>
      <c r="J204" s="7" t="s">
        <v>191</v>
      </c>
    </row>
    <row r="205" spans="1:10" ht="33.75" customHeight="1" x14ac:dyDescent="0.25">
      <c r="A205" s="7">
        <v>191</v>
      </c>
      <c r="B205" s="7" t="s">
        <v>1301</v>
      </c>
      <c r="C205" s="7" t="s">
        <v>1300</v>
      </c>
      <c r="D205" s="8" t="s">
        <v>1302</v>
      </c>
      <c r="E205" s="7" t="s">
        <v>1303</v>
      </c>
      <c r="F205" s="7" t="s">
        <v>1304</v>
      </c>
      <c r="G205" s="15" t="s">
        <v>1142</v>
      </c>
      <c r="H205" s="7"/>
      <c r="I205" s="7" t="s">
        <v>38</v>
      </c>
      <c r="J205" s="7" t="s">
        <v>191</v>
      </c>
    </row>
    <row r="206" spans="1:10" ht="33.75" customHeight="1" x14ac:dyDescent="0.25">
      <c r="A206" s="7">
        <v>192</v>
      </c>
      <c r="B206" s="7" t="s">
        <v>1338</v>
      </c>
      <c r="C206" s="7" t="s">
        <v>1337</v>
      </c>
      <c r="D206" s="8" t="s">
        <v>1339</v>
      </c>
      <c r="E206" s="7" t="s">
        <v>1340</v>
      </c>
      <c r="F206" s="7" t="s">
        <v>1341</v>
      </c>
      <c r="G206" s="15" t="s">
        <v>1142</v>
      </c>
      <c r="H206" s="7"/>
      <c r="I206" s="7" t="s">
        <v>38</v>
      </c>
      <c r="J206" s="7" t="s">
        <v>191</v>
      </c>
    </row>
    <row r="207" spans="1:10" ht="33.75" customHeight="1" x14ac:dyDescent="0.25">
      <c r="A207" s="7">
        <v>193</v>
      </c>
      <c r="B207" s="7" t="s">
        <v>163</v>
      </c>
      <c r="C207" s="7" t="s">
        <v>162</v>
      </c>
      <c r="D207" s="8" t="s">
        <v>164</v>
      </c>
      <c r="E207" s="7" t="s">
        <v>165</v>
      </c>
      <c r="F207" s="7" t="s">
        <v>166</v>
      </c>
      <c r="G207" s="15" t="s">
        <v>167</v>
      </c>
      <c r="H207" s="7"/>
      <c r="I207" s="7" t="s">
        <v>38</v>
      </c>
      <c r="J207" s="7" t="s">
        <v>26</v>
      </c>
    </row>
    <row r="208" spans="1:10" ht="33.75" customHeight="1" x14ac:dyDescent="0.25">
      <c r="A208" s="7">
        <v>194</v>
      </c>
      <c r="B208" s="7" t="s">
        <v>215</v>
      </c>
      <c r="C208" s="7" t="s">
        <v>214</v>
      </c>
      <c r="D208" s="8" t="s">
        <v>216</v>
      </c>
      <c r="E208" s="7" t="s">
        <v>217</v>
      </c>
      <c r="F208" s="7" t="s">
        <v>218</v>
      </c>
      <c r="G208" s="15" t="s">
        <v>219</v>
      </c>
      <c r="H208" s="7"/>
      <c r="I208" s="7" t="s">
        <v>38</v>
      </c>
      <c r="J208" s="7" t="s">
        <v>191</v>
      </c>
    </row>
    <row r="209" spans="1:10" ht="33.75" customHeight="1" x14ac:dyDescent="0.25">
      <c r="A209" s="7">
        <v>195</v>
      </c>
      <c r="B209" s="7" t="s">
        <v>246</v>
      </c>
      <c r="C209" s="7" t="s">
        <v>245</v>
      </c>
      <c r="D209" s="8" t="s">
        <v>247</v>
      </c>
      <c r="E209" s="7" t="s">
        <v>248</v>
      </c>
      <c r="F209" s="7" t="s">
        <v>24</v>
      </c>
      <c r="G209" s="15" t="s">
        <v>249</v>
      </c>
      <c r="H209" s="7" t="s">
        <v>38</v>
      </c>
      <c r="I209" s="7"/>
      <c r="J209" s="7" t="s">
        <v>191</v>
      </c>
    </row>
    <row r="210" spans="1:10" ht="33.75" customHeight="1" x14ac:dyDescent="0.25">
      <c r="A210" s="7">
        <v>196</v>
      </c>
      <c r="B210" s="7" t="s">
        <v>284</v>
      </c>
      <c r="C210" s="7" t="s">
        <v>283</v>
      </c>
      <c r="D210" s="8" t="s">
        <v>285</v>
      </c>
      <c r="E210" s="7" t="s">
        <v>286</v>
      </c>
      <c r="F210" s="7" t="s">
        <v>287</v>
      </c>
      <c r="G210" s="15" t="s">
        <v>288</v>
      </c>
      <c r="H210" s="7" t="s">
        <v>38</v>
      </c>
      <c r="I210" s="7"/>
      <c r="J210" s="7" t="s">
        <v>191</v>
      </c>
    </row>
    <row r="211" spans="1:10" ht="33.75" customHeight="1" x14ac:dyDescent="0.25">
      <c r="A211" s="7">
        <v>197</v>
      </c>
      <c r="B211" s="7" t="s">
        <v>298</v>
      </c>
      <c r="C211" s="7" t="s">
        <v>297</v>
      </c>
      <c r="D211" s="8" t="s">
        <v>299</v>
      </c>
      <c r="E211" s="7" t="s">
        <v>300</v>
      </c>
      <c r="F211" s="7" t="s">
        <v>24</v>
      </c>
      <c r="G211" s="15" t="s">
        <v>301</v>
      </c>
      <c r="H211" s="7"/>
      <c r="I211" s="7" t="s">
        <v>38</v>
      </c>
      <c r="J211" s="7" t="s">
        <v>191</v>
      </c>
    </row>
    <row r="212" spans="1:10" ht="33.75" customHeight="1" x14ac:dyDescent="0.25">
      <c r="A212" s="7">
        <v>198</v>
      </c>
      <c r="B212" s="7" t="s">
        <v>333</v>
      </c>
      <c r="C212" s="7" t="s">
        <v>332</v>
      </c>
      <c r="D212" s="8" t="s">
        <v>334</v>
      </c>
      <c r="E212" s="7" t="s">
        <v>335</v>
      </c>
      <c r="F212" s="7" t="s">
        <v>336</v>
      </c>
      <c r="G212" s="15" t="s">
        <v>337</v>
      </c>
      <c r="H212" s="7"/>
      <c r="I212" s="7" t="s">
        <v>38</v>
      </c>
      <c r="J212" s="7" t="s">
        <v>191</v>
      </c>
    </row>
    <row r="213" spans="1:10" ht="33.75" customHeight="1" x14ac:dyDescent="0.25">
      <c r="A213" s="7">
        <v>199</v>
      </c>
      <c r="B213" s="7" t="s">
        <v>350</v>
      </c>
      <c r="C213" s="7" t="s">
        <v>349</v>
      </c>
      <c r="D213" s="8" t="s">
        <v>351</v>
      </c>
      <c r="E213" s="7" t="s">
        <v>352</v>
      </c>
      <c r="F213" s="7" t="s">
        <v>353</v>
      </c>
      <c r="G213" s="15" t="s">
        <v>354</v>
      </c>
      <c r="H213" s="7"/>
      <c r="I213" s="7" t="s">
        <v>38</v>
      </c>
      <c r="J213" s="7" t="s">
        <v>191</v>
      </c>
    </row>
    <row r="214" spans="1:10" ht="33.75" customHeight="1" x14ac:dyDescent="0.25">
      <c r="A214" s="7">
        <v>200</v>
      </c>
      <c r="B214" s="7" t="s">
        <v>367</v>
      </c>
      <c r="C214" s="7" t="s">
        <v>366</v>
      </c>
      <c r="D214" s="8" t="s">
        <v>368</v>
      </c>
      <c r="E214" s="7" t="s">
        <v>369</v>
      </c>
      <c r="F214" s="7" t="s">
        <v>24</v>
      </c>
      <c r="G214" s="15" t="s">
        <v>370</v>
      </c>
      <c r="H214" s="7" t="s">
        <v>38</v>
      </c>
      <c r="I214" s="7"/>
      <c r="J214" s="7" t="s">
        <v>26</v>
      </c>
    </row>
    <row r="215" spans="1:10" ht="33.75" customHeight="1" x14ac:dyDescent="0.25">
      <c r="A215" s="7">
        <v>201</v>
      </c>
      <c r="B215" s="7" t="s">
        <v>387</v>
      </c>
      <c r="C215" s="7" t="s">
        <v>386</v>
      </c>
      <c r="D215" s="8" t="s">
        <v>388</v>
      </c>
      <c r="E215" s="7" t="s">
        <v>286</v>
      </c>
      <c r="F215" s="7" t="s">
        <v>389</v>
      </c>
      <c r="G215" s="15" t="s">
        <v>390</v>
      </c>
      <c r="H215" s="7"/>
      <c r="I215" s="7" t="s">
        <v>38</v>
      </c>
      <c r="J215" s="7" t="s">
        <v>191</v>
      </c>
    </row>
    <row r="216" spans="1:10" ht="33.75" customHeight="1" x14ac:dyDescent="0.25">
      <c r="A216" s="7">
        <v>202</v>
      </c>
      <c r="B216" s="7" t="s">
        <v>434</v>
      </c>
      <c r="C216" s="7" t="s">
        <v>433</v>
      </c>
      <c r="D216" s="8" t="s">
        <v>435</v>
      </c>
      <c r="E216" s="7" t="s">
        <v>436</v>
      </c>
      <c r="F216" s="7" t="s">
        <v>24</v>
      </c>
      <c r="G216" s="15" t="s">
        <v>437</v>
      </c>
      <c r="H216" s="7"/>
      <c r="I216" s="7" t="s">
        <v>38</v>
      </c>
      <c r="J216" s="7" t="s">
        <v>191</v>
      </c>
    </row>
    <row r="217" spans="1:10" ht="33.75" customHeight="1" x14ac:dyDescent="0.25">
      <c r="A217" s="7">
        <v>203</v>
      </c>
      <c r="B217" s="7" t="s">
        <v>478</v>
      </c>
      <c r="C217" s="7" t="s">
        <v>477</v>
      </c>
      <c r="D217" s="8" t="s">
        <v>479</v>
      </c>
      <c r="E217" s="7" t="s">
        <v>480</v>
      </c>
      <c r="F217" s="7" t="s">
        <v>24</v>
      </c>
      <c r="G217" s="15" t="s">
        <v>481</v>
      </c>
      <c r="H217" s="7"/>
      <c r="I217" s="7" t="s">
        <v>38</v>
      </c>
      <c r="J217" s="7" t="s">
        <v>191</v>
      </c>
    </row>
    <row r="218" spans="1:10" ht="33.75" customHeight="1" x14ac:dyDescent="0.25">
      <c r="A218" s="7">
        <v>204</v>
      </c>
      <c r="B218" s="7" t="s">
        <v>504</v>
      </c>
      <c r="C218" s="7" t="s">
        <v>503</v>
      </c>
      <c r="D218" s="8" t="s">
        <v>505</v>
      </c>
      <c r="E218" s="7" t="s">
        <v>506</v>
      </c>
      <c r="F218" s="7" t="s">
        <v>507</v>
      </c>
      <c r="G218" s="15" t="s">
        <v>508</v>
      </c>
      <c r="H218" s="7"/>
      <c r="I218" s="7" t="s">
        <v>38</v>
      </c>
      <c r="J218" s="7" t="s">
        <v>191</v>
      </c>
    </row>
    <row r="219" spans="1:10" ht="33.75" customHeight="1" x14ac:dyDescent="0.25">
      <c r="A219" s="7">
        <v>205</v>
      </c>
      <c r="B219" s="7" t="s">
        <v>510</v>
      </c>
      <c r="C219" s="7" t="s">
        <v>509</v>
      </c>
      <c r="D219" s="8" t="s">
        <v>511</v>
      </c>
      <c r="E219" s="7" t="s">
        <v>512</v>
      </c>
      <c r="F219" s="7" t="s">
        <v>513</v>
      </c>
      <c r="G219" s="15" t="s">
        <v>514</v>
      </c>
      <c r="H219" s="7"/>
      <c r="I219" s="7" t="s">
        <v>38</v>
      </c>
      <c r="J219" s="7" t="s">
        <v>191</v>
      </c>
    </row>
    <row r="220" spans="1:10" ht="33.75" customHeight="1" x14ac:dyDescent="0.25">
      <c r="A220" s="7">
        <v>206</v>
      </c>
      <c r="B220" s="7" t="s">
        <v>516</v>
      </c>
      <c r="C220" s="7" t="s">
        <v>515</v>
      </c>
      <c r="D220" s="8" t="s">
        <v>517</v>
      </c>
      <c r="E220" s="7" t="s">
        <v>512</v>
      </c>
      <c r="F220" s="7" t="s">
        <v>24</v>
      </c>
      <c r="G220" s="15" t="s">
        <v>518</v>
      </c>
      <c r="H220" s="7"/>
      <c r="I220" s="7" t="s">
        <v>38</v>
      </c>
      <c r="J220" s="7" t="s">
        <v>191</v>
      </c>
    </row>
    <row r="221" spans="1:10" ht="33.75" customHeight="1" x14ac:dyDescent="0.25">
      <c r="A221" s="7">
        <v>207</v>
      </c>
      <c r="B221" s="7" t="s">
        <v>520</v>
      </c>
      <c r="C221" s="7" t="s">
        <v>519</v>
      </c>
      <c r="D221" s="8" t="s">
        <v>521</v>
      </c>
      <c r="E221" s="7" t="s">
        <v>522</v>
      </c>
      <c r="F221" s="7" t="s">
        <v>24</v>
      </c>
      <c r="G221" s="15" t="s">
        <v>523</v>
      </c>
      <c r="H221" s="7"/>
      <c r="I221" s="7" t="s">
        <v>38</v>
      </c>
      <c r="J221" s="7" t="s">
        <v>191</v>
      </c>
    </row>
    <row r="222" spans="1:10" ht="33.75" customHeight="1" x14ac:dyDescent="0.25">
      <c r="A222" s="7">
        <v>208</v>
      </c>
      <c r="B222" s="7" t="s">
        <v>584</v>
      </c>
      <c r="C222" s="7" t="s">
        <v>583</v>
      </c>
      <c r="D222" s="8" t="s">
        <v>585</v>
      </c>
      <c r="E222" s="7" t="s">
        <v>586</v>
      </c>
      <c r="F222" s="7" t="s">
        <v>587</v>
      </c>
      <c r="G222" s="15" t="s">
        <v>588</v>
      </c>
      <c r="H222" s="7" t="s">
        <v>38</v>
      </c>
      <c r="I222" s="7"/>
      <c r="J222" s="7" t="s">
        <v>589</v>
      </c>
    </row>
    <row r="223" spans="1:10" ht="33.75" customHeight="1" x14ac:dyDescent="0.25">
      <c r="A223" s="7">
        <v>209</v>
      </c>
      <c r="B223" s="7" t="s">
        <v>634</v>
      </c>
      <c r="C223" s="7" t="s">
        <v>633</v>
      </c>
      <c r="D223" s="8" t="s">
        <v>635</v>
      </c>
      <c r="E223" s="7" t="s">
        <v>636</v>
      </c>
      <c r="F223" s="7" t="s">
        <v>637</v>
      </c>
      <c r="G223" s="15" t="s">
        <v>638</v>
      </c>
      <c r="H223" s="7"/>
      <c r="I223" s="7" t="s">
        <v>38</v>
      </c>
      <c r="J223" s="7" t="s">
        <v>191</v>
      </c>
    </row>
    <row r="224" spans="1:10" ht="33.75" customHeight="1" x14ac:dyDescent="0.25">
      <c r="A224" s="7">
        <v>210</v>
      </c>
      <c r="B224" s="7" t="s">
        <v>762</v>
      </c>
      <c r="C224" s="7" t="s">
        <v>761</v>
      </c>
      <c r="D224" s="8" t="s">
        <v>763</v>
      </c>
      <c r="E224" s="7" t="s">
        <v>764</v>
      </c>
      <c r="F224" s="7" t="s">
        <v>765</v>
      </c>
      <c r="G224" s="15" t="s">
        <v>766</v>
      </c>
      <c r="H224" s="7"/>
      <c r="I224" s="7" t="s">
        <v>38</v>
      </c>
      <c r="J224" s="7" t="s">
        <v>191</v>
      </c>
    </row>
    <row r="225" spans="1:10" ht="33.75" customHeight="1" x14ac:dyDescent="0.25">
      <c r="A225" s="7">
        <v>211</v>
      </c>
      <c r="B225" s="7" t="s">
        <v>807</v>
      </c>
      <c r="C225" s="7" t="s">
        <v>806</v>
      </c>
      <c r="D225" s="8" t="s">
        <v>808</v>
      </c>
      <c r="E225" s="7" t="s">
        <v>809</v>
      </c>
      <c r="F225" s="7" t="s">
        <v>24</v>
      </c>
      <c r="G225" s="15" t="s">
        <v>810</v>
      </c>
      <c r="H225" s="7"/>
      <c r="I225" s="7" t="s">
        <v>38</v>
      </c>
      <c r="J225" s="7" t="s">
        <v>191</v>
      </c>
    </row>
    <row r="226" spans="1:10" ht="33.75" customHeight="1" x14ac:dyDescent="0.25">
      <c r="A226" s="7">
        <v>212</v>
      </c>
      <c r="B226" s="7" t="s">
        <v>840</v>
      </c>
      <c r="C226" s="7" t="s">
        <v>839</v>
      </c>
      <c r="D226" s="8" t="s">
        <v>841</v>
      </c>
      <c r="E226" s="7" t="s">
        <v>842</v>
      </c>
      <c r="F226" s="7" t="s">
        <v>843</v>
      </c>
      <c r="G226" s="15" t="s">
        <v>844</v>
      </c>
      <c r="H226" s="7" t="s">
        <v>38</v>
      </c>
      <c r="I226" s="7"/>
      <c r="J226" s="7" t="s">
        <v>26</v>
      </c>
    </row>
    <row r="227" spans="1:10" ht="33.75" customHeight="1" x14ac:dyDescent="0.25">
      <c r="A227" s="7">
        <v>213</v>
      </c>
      <c r="B227" s="7" t="s">
        <v>860</v>
      </c>
      <c r="C227" s="7" t="s">
        <v>859</v>
      </c>
      <c r="D227" s="8" t="s">
        <v>861</v>
      </c>
      <c r="E227" s="7" t="s">
        <v>862</v>
      </c>
      <c r="F227" s="7" t="s">
        <v>863</v>
      </c>
      <c r="G227" s="15" t="s">
        <v>864</v>
      </c>
      <c r="H227" s="7"/>
      <c r="I227" s="7" t="s">
        <v>38</v>
      </c>
      <c r="J227" s="7" t="s">
        <v>191</v>
      </c>
    </row>
    <row r="228" spans="1:10" ht="33.75" customHeight="1" x14ac:dyDescent="0.25">
      <c r="A228" s="7">
        <v>214</v>
      </c>
      <c r="B228" s="7" t="s">
        <v>875</v>
      </c>
      <c r="C228" s="7" t="s">
        <v>874</v>
      </c>
      <c r="D228" s="8" t="s">
        <v>876</v>
      </c>
      <c r="E228" s="7" t="s">
        <v>877</v>
      </c>
      <c r="F228" s="7" t="s">
        <v>878</v>
      </c>
      <c r="G228" s="15" t="s">
        <v>879</v>
      </c>
      <c r="H228" s="7"/>
      <c r="I228" s="7" t="s">
        <v>38</v>
      </c>
      <c r="J228" s="7" t="s">
        <v>191</v>
      </c>
    </row>
    <row r="229" spans="1:10" ht="33.75" customHeight="1" x14ac:dyDescent="0.25">
      <c r="A229" s="7">
        <v>215</v>
      </c>
      <c r="B229" s="7" t="s">
        <v>979</v>
      </c>
      <c r="C229" s="7" t="s">
        <v>978</v>
      </c>
      <c r="D229" s="8" t="s">
        <v>980</v>
      </c>
      <c r="E229" s="7" t="s">
        <v>981</v>
      </c>
      <c r="F229" s="7" t="s">
        <v>982</v>
      </c>
      <c r="G229" s="15" t="s">
        <v>983</v>
      </c>
      <c r="H229" s="7"/>
      <c r="I229" s="7" t="s">
        <v>38</v>
      </c>
      <c r="J229" s="7" t="s">
        <v>191</v>
      </c>
    </row>
    <row r="230" spans="1:10" ht="33.75" customHeight="1" x14ac:dyDescent="0.25">
      <c r="A230" s="7">
        <v>216</v>
      </c>
      <c r="B230" s="7" t="s">
        <v>990</v>
      </c>
      <c r="C230" s="7" t="s">
        <v>989</v>
      </c>
      <c r="D230" s="8" t="s">
        <v>991</v>
      </c>
      <c r="E230" s="7" t="s">
        <v>992</v>
      </c>
      <c r="F230" s="7" t="s">
        <v>993</v>
      </c>
      <c r="G230" s="15" t="s">
        <v>994</v>
      </c>
      <c r="H230" s="7" t="s">
        <v>38</v>
      </c>
      <c r="I230" s="7"/>
      <c r="J230" s="7" t="s">
        <v>26</v>
      </c>
    </row>
    <row r="231" spans="1:10" ht="33.75" customHeight="1" x14ac:dyDescent="0.25">
      <c r="A231" s="7">
        <v>217</v>
      </c>
      <c r="B231" s="7" t="s">
        <v>996</v>
      </c>
      <c r="C231" s="7" t="s">
        <v>995</v>
      </c>
      <c r="D231" s="8" t="s">
        <v>997</v>
      </c>
      <c r="E231" s="7" t="s">
        <v>998</v>
      </c>
      <c r="F231" s="7" t="s">
        <v>999</v>
      </c>
      <c r="G231" s="15" t="s">
        <v>1000</v>
      </c>
      <c r="H231" s="7"/>
      <c r="I231" s="7" t="s">
        <v>38</v>
      </c>
      <c r="J231" s="7" t="s">
        <v>191</v>
      </c>
    </row>
    <row r="232" spans="1:10" ht="33.75" customHeight="1" x14ac:dyDescent="0.25">
      <c r="A232" s="7">
        <v>218</v>
      </c>
      <c r="B232" s="7" t="s">
        <v>1007</v>
      </c>
      <c r="C232" s="7" t="s">
        <v>1006</v>
      </c>
      <c r="D232" s="8" t="s">
        <v>1008</v>
      </c>
      <c r="E232" s="7" t="s">
        <v>1009</v>
      </c>
      <c r="F232" s="7" t="s">
        <v>1010</v>
      </c>
      <c r="G232" s="15" t="s">
        <v>437</v>
      </c>
      <c r="H232" s="7"/>
      <c r="I232" s="7" t="s">
        <v>38</v>
      </c>
      <c r="J232" s="7" t="s">
        <v>191</v>
      </c>
    </row>
    <row r="233" spans="1:10" ht="33.75" customHeight="1" x14ac:dyDescent="0.25">
      <c r="A233" s="7">
        <v>219</v>
      </c>
      <c r="B233" s="7" t="s">
        <v>1012</v>
      </c>
      <c r="C233" s="7" t="s">
        <v>1011</v>
      </c>
      <c r="D233" s="8" t="s">
        <v>1013</v>
      </c>
      <c r="E233" s="7" t="s">
        <v>1014</v>
      </c>
      <c r="F233" s="7" t="s">
        <v>1015</v>
      </c>
      <c r="G233" s="15" t="s">
        <v>1016</v>
      </c>
      <c r="H233" s="7"/>
      <c r="I233" s="7" t="s">
        <v>38</v>
      </c>
      <c r="J233" s="7" t="s">
        <v>191</v>
      </c>
    </row>
    <row r="234" spans="1:10" ht="33.75" customHeight="1" x14ac:dyDescent="0.25">
      <c r="A234" s="7">
        <v>220</v>
      </c>
      <c r="B234" s="7" t="s">
        <v>1018</v>
      </c>
      <c r="C234" s="7" t="s">
        <v>1017</v>
      </c>
      <c r="D234" s="8" t="s">
        <v>1019</v>
      </c>
      <c r="E234" s="7" t="s">
        <v>1020</v>
      </c>
      <c r="F234" s="7" t="s">
        <v>1021</v>
      </c>
      <c r="G234" s="15" t="s">
        <v>1022</v>
      </c>
      <c r="H234" s="7"/>
      <c r="I234" s="7" t="s">
        <v>38</v>
      </c>
      <c r="J234" s="7" t="s">
        <v>191</v>
      </c>
    </row>
    <row r="235" spans="1:10" ht="33.75" customHeight="1" x14ac:dyDescent="0.25">
      <c r="A235" s="7">
        <v>221</v>
      </c>
      <c r="B235" s="7" t="s">
        <v>1029</v>
      </c>
      <c r="C235" s="7" t="s">
        <v>1028</v>
      </c>
      <c r="D235" s="8" t="s">
        <v>1030</v>
      </c>
      <c r="E235" s="7" t="s">
        <v>1014</v>
      </c>
      <c r="F235" s="7" t="s">
        <v>1031</v>
      </c>
      <c r="G235" s="15" t="s">
        <v>1032</v>
      </c>
      <c r="H235" s="7"/>
      <c r="I235" s="7" t="s">
        <v>38</v>
      </c>
      <c r="J235" s="7" t="s">
        <v>191</v>
      </c>
    </row>
    <row r="236" spans="1:10" ht="33.75" customHeight="1" x14ac:dyDescent="0.25">
      <c r="A236" s="7">
        <v>222</v>
      </c>
      <c r="B236" s="7" t="s">
        <v>1034</v>
      </c>
      <c r="C236" s="7" t="s">
        <v>1033</v>
      </c>
      <c r="D236" s="8" t="s">
        <v>1035</v>
      </c>
      <c r="E236" s="7" t="s">
        <v>1036</v>
      </c>
      <c r="F236" s="7" t="s">
        <v>1037</v>
      </c>
      <c r="G236" s="15" t="s">
        <v>766</v>
      </c>
      <c r="H236" s="7"/>
      <c r="I236" s="7" t="s">
        <v>38</v>
      </c>
      <c r="J236" s="7" t="s">
        <v>191</v>
      </c>
    </row>
    <row r="237" spans="1:10" ht="33.75" customHeight="1" x14ac:dyDescent="0.25">
      <c r="A237" s="7">
        <v>223</v>
      </c>
      <c r="B237" s="7" t="s">
        <v>1039</v>
      </c>
      <c r="C237" s="7" t="s">
        <v>1038</v>
      </c>
      <c r="D237" s="8" t="s">
        <v>1040</v>
      </c>
      <c r="E237" s="7" t="s">
        <v>1041</v>
      </c>
      <c r="F237" s="7" t="s">
        <v>24</v>
      </c>
      <c r="G237" s="15" t="s">
        <v>1042</v>
      </c>
      <c r="H237" s="7" t="s">
        <v>38</v>
      </c>
      <c r="I237" s="7"/>
      <c r="J237" s="7" t="s">
        <v>26</v>
      </c>
    </row>
    <row r="238" spans="1:10" ht="33.75" customHeight="1" x14ac:dyDescent="0.25">
      <c r="A238" s="7">
        <v>224</v>
      </c>
      <c r="B238" s="7" t="s">
        <v>1053</v>
      </c>
      <c r="C238" s="7" t="s">
        <v>1052</v>
      </c>
      <c r="D238" s="8" t="s">
        <v>1054</v>
      </c>
      <c r="E238" s="7" t="s">
        <v>1055</v>
      </c>
      <c r="F238" s="7" t="s">
        <v>1056</v>
      </c>
      <c r="G238" s="15" t="s">
        <v>1042</v>
      </c>
      <c r="H238" s="7"/>
      <c r="I238" s="7" t="s">
        <v>38</v>
      </c>
      <c r="J238" s="7" t="s">
        <v>191</v>
      </c>
    </row>
    <row r="239" spans="1:10" ht="33.75" customHeight="1" x14ac:dyDescent="0.25">
      <c r="A239" s="7">
        <v>225</v>
      </c>
      <c r="B239" s="7" t="s">
        <v>1074</v>
      </c>
      <c r="C239" s="7" t="s">
        <v>1073</v>
      </c>
      <c r="D239" s="8" t="s">
        <v>1075</v>
      </c>
      <c r="E239" s="7" t="s">
        <v>1076</v>
      </c>
      <c r="F239" s="7" t="s">
        <v>1077</v>
      </c>
      <c r="G239" s="15" t="s">
        <v>1022</v>
      </c>
      <c r="H239" s="7"/>
      <c r="I239" s="7" t="s">
        <v>38</v>
      </c>
      <c r="J239" s="7" t="s">
        <v>26</v>
      </c>
    </row>
    <row r="240" spans="1:10" ht="33.75" customHeight="1" x14ac:dyDescent="0.25">
      <c r="A240" s="7">
        <v>226</v>
      </c>
      <c r="B240" s="7" t="s">
        <v>1084</v>
      </c>
      <c r="C240" s="7" t="s">
        <v>1083</v>
      </c>
      <c r="D240" s="8" t="s">
        <v>1085</v>
      </c>
      <c r="E240" s="7" t="s">
        <v>1086</v>
      </c>
      <c r="F240" s="7" t="s">
        <v>1087</v>
      </c>
      <c r="G240" s="15" t="s">
        <v>844</v>
      </c>
      <c r="H240" s="7"/>
      <c r="I240" s="7" t="s">
        <v>38</v>
      </c>
      <c r="J240" s="7" t="s">
        <v>191</v>
      </c>
    </row>
    <row r="241" spans="1:10" ht="33.75" customHeight="1" x14ac:dyDescent="0.25">
      <c r="A241" s="7">
        <v>227</v>
      </c>
      <c r="B241" s="7" t="s">
        <v>1098</v>
      </c>
      <c r="C241" s="7" t="s">
        <v>1097</v>
      </c>
      <c r="D241" s="8" t="s">
        <v>1099</v>
      </c>
      <c r="E241" s="7" t="s">
        <v>1100</v>
      </c>
      <c r="F241" s="7" t="s">
        <v>1101</v>
      </c>
      <c r="G241" s="15" t="s">
        <v>249</v>
      </c>
      <c r="H241" s="7"/>
      <c r="I241" s="7" t="s">
        <v>38</v>
      </c>
      <c r="J241" s="7" t="s">
        <v>191</v>
      </c>
    </row>
    <row r="242" spans="1:10" ht="33.75" customHeight="1" x14ac:dyDescent="0.25">
      <c r="A242" s="7">
        <v>228</v>
      </c>
      <c r="B242" s="7" t="s">
        <v>1103</v>
      </c>
      <c r="C242" s="7" t="s">
        <v>1102</v>
      </c>
      <c r="D242" s="8" t="s">
        <v>1104</v>
      </c>
      <c r="E242" s="7" t="s">
        <v>803</v>
      </c>
      <c r="F242" s="7" t="s">
        <v>1105</v>
      </c>
      <c r="G242" s="15" t="s">
        <v>1032</v>
      </c>
      <c r="H242" s="7"/>
      <c r="I242" s="7" t="s">
        <v>38</v>
      </c>
      <c r="J242" s="7" t="s">
        <v>191</v>
      </c>
    </row>
    <row r="243" spans="1:10" ht="33.75" customHeight="1" x14ac:dyDescent="0.25">
      <c r="A243" s="7">
        <v>229</v>
      </c>
      <c r="B243" s="7" t="s">
        <v>1144</v>
      </c>
      <c r="C243" s="7" t="s">
        <v>1143</v>
      </c>
      <c r="D243" s="8" t="s">
        <v>1145</v>
      </c>
      <c r="E243" s="7" t="s">
        <v>1146</v>
      </c>
      <c r="F243" s="7" t="s">
        <v>1147</v>
      </c>
      <c r="G243" s="15" t="s">
        <v>1148</v>
      </c>
      <c r="H243" s="7"/>
      <c r="I243" s="7" t="s">
        <v>38</v>
      </c>
      <c r="J243" s="7" t="s">
        <v>191</v>
      </c>
    </row>
    <row r="244" spans="1:10" ht="33.75" customHeight="1" x14ac:dyDescent="0.25">
      <c r="A244" s="7">
        <v>230</v>
      </c>
      <c r="B244" s="7" t="s">
        <v>1150</v>
      </c>
      <c r="C244" s="7" t="s">
        <v>1149</v>
      </c>
      <c r="D244" s="8" t="s">
        <v>1151</v>
      </c>
      <c r="E244" s="7" t="s">
        <v>1152</v>
      </c>
      <c r="F244" s="7" t="s">
        <v>1153</v>
      </c>
      <c r="G244" s="15" t="s">
        <v>1042</v>
      </c>
      <c r="H244" s="7"/>
      <c r="I244" s="7" t="s">
        <v>38</v>
      </c>
      <c r="J244" s="7" t="s">
        <v>191</v>
      </c>
    </row>
    <row r="245" spans="1:10" ht="33.75" customHeight="1" x14ac:dyDescent="0.25">
      <c r="A245" s="7">
        <v>231</v>
      </c>
      <c r="B245" s="7" t="s">
        <v>1160</v>
      </c>
      <c r="C245" s="7" t="s">
        <v>1159</v>
      </c>
      <c r="D245" s="8" t="s">
        <v>1161</v>
      </c>
      <c r="E245" s="7" t="s">
        <v>1086</v>
      </c>
      <c r="F245" s="7" t="s">
        <v>1162</v>
      </c>
      <c r="G245" s="15" t="s">
        <v>1163</v>
      </c>
      <c r="H245" s="7"/>
      <c r="I245" s="7" t="s">
        <v>38</v>
      </c>
      <c r="J245" s="7" t="s">
        <v>191</v>
      </c>
    </row>
    <row r="246" spans="1:10" ht="33.75" customHeight="1" x14ac:dyDescent="0.25">
      <c r="A246" s="7">
        <v>232</v>
      </c>
      <c r="B246" s="7" t="s">
        <v>1165</v>
      </c>
      <c r="C246" s="7" t="s">
        <v>1164</v>
      </c>
      <c r="D246" s="8" t="s">
        <v>1166</v>
      </c>
      <c r="E246" s="7" t="s">
        <v>1167</v>
      </c>
      <c r="F246" s="7" t="s">
        <v>1168</v>
      </c>
      <c r="G246" s="15" t="s">
        <v>1169</v>
      </c>
      <c r="H246" s="7"/>
      <c r="I246" s="7" t="s">
        <v>38</v>
      </c>
      <c r="J246" s="7" t="s">
        <v>191</v>
      </c>
    </row>
    <row r="247" spans="1:10" ht="33.75" customHeight="1" x14ac:dyDescent="0.25">
      <c r="A247" s="7">
        <v>233</v>
      </c>
      <c r="B247" s="7" t="s">
        <v>1176</v>
      </c>
      <c r="C247" s="7" t="s">
        <v>1175</v>
      </c>
      <c r="D247" s="8" t="s">
        <v>1177</v>
      </c>
      <c r="E247" s="7" t="s">
        <v>1178</v>
      </c>
      <c r="F247" s="7" t="s">
        <v>1179</v>
      </c>
      <c r="G247" s="15" t="s">
        <v>766</v>
      </c>
      <c r="H247" s="7"/>
      <c r="I247" s="7" t="s">
        <v>38</v>
      </c>
      <c r="J247" s="7" t="s">
        <v>191</v>
      </c>
    </row>
    <row r="248" spans="1:10" ht="33.75" customHeight="1" x14ac:dyDescent="0.25">
      <c r="A248" s="7">
        <v>234</v>
      </c>
      <c r="B248" s="7" t="s">
        <v>1181</v>
      </c>
      <c r="C248" s="7" t="s">
        <v>1180</v>
      </c>
      <c r="D248" s="8" t="s">
        <v>1182</v>
      </c>
      <c r="E248" s="7" t="s">
        <v>1183</v>
      </c>
      <c r="F248" s="7" t="s">
        <v>1184</v>
      </c>
      <c r="G248" s="15" t="s">
        <v>1000</v>
      </c>
      <c r="H248" s="7"/>
      <c r="I248" s="7" t="s">
        <v>38</v>
      </c>
      <c r="J248" s="7" t="s">
        <v>191</v>
      </c>
    </row>
    <row r="249" spans="1:10" ht="33.75" customHeight="1" x14ac:dyDescent="0.25">
      <c r="A249" s="7">
        <v>235</v>
      </c>
      <c r="B249" s="7" t="s">
        <v>1213</v>
      </c>
      <c r="C249" s="7" t="s">
        <v>1212</v>
      </c>
      <c r="D249" s="8" t="s">
        <v>1214</v>
      </c>
      <c r="E249" s="7" t="s">
        <v>1215</v>
      </c>
      <c r="F249" s="7" t="s">
        <v>1216</v>
      </c>
      <c r="G249" s="15" t="s">
        <v>481</v>
      </c>
      <c r="H249" s="7"/>
      <c r="I249" s="7" t="s">
        <v>38</v>
      </c>
      <c r="J249" s="7" t="s">
        <v>191</v>
      </c>
    </row>
    <row r="250" spans="1:10" ht="33.75" customHeight="1" x14ac:dyDescent="0.25">
      <c r="A250" s="7">
        <v>236</v>
      </c>
      <c r="B250" s="7" t="s">
        <v>1240</v>
      </c>
      <c r="C250" s="7" t="s">
        <v>1239</v>
      </c>
      <c r="D250" s="8" t="s">
        <v>1241</v>
      </c>
      <c r="E250" s="7" t="s">
        <v>1242</v>
      </c>
      <c r="F250" s="7" t="s">
        <v>1243</v>
      </c>
      <c r="G250" s="15" t="s">
        <v>1032</v>
      </c>
      <c r="H250" s="7"/>
      <c r="I250" s="7" t="s">
        <v>38</v>
      </c>
      <c r="J250" s="7" t="s">
        <v>191</v>
      </c>
    </row>
    <row r="251" spans="1:10" ht="33.75" customHeight="1" x14ac:dyDescent="0.25">
      <c r="A251" s="7">
        <v>237</v>
      </c>
      <c r="B251" s="7" t="s">
        <v>1250</v>
      </c>
      <c r="C251" s="7" t="s">
        <v>1249</v>
      </c>
      <c r="D251" s="8" t="s">
        <v>1251</v>
      </c>
      <c r="E251" s="7" t="s">
        <v>1146</v>
      </c>
      <c r="F251" s="7" t="s">
        <v>1252</v>
      </c>
      <c r="G251" s="15" t="s">
        <v>1253</v>
      </c>
      <c r="H251" s="7" t="s">
        <v>38</v>
      </c>
      <c r="I251" s="7"/>
      <c r="J251" s="7" t="s">
        <v>191</v>
      </c>
    </row>
    <row r="252" spans="1:10" ht="33.75" customHeight="1" x14ac:dyDescent="0.25">
      <c r="A252" s="7">
        <v>238</v>
      </c>
      <c r="B252" s="7" t="s">
        <v>1273</v>
      </c>
      <c r="C252" s="7" t="s">
        <v>1272</v>
      </c>
      <c r="D252" s="8" t="s">
        <v>1274</v>
      </c>
      <c r="E252" s="7" t="s">
        <v>1275</v>
      </c>
      <c r="F252" s="7" t="s">
        <v>1276</v>
      </c>
      <c r="G252" s="15" t="s">
        <v>1277</v>
      </c>
      <c r="H252" s="7"/>
      <c r="I252" s="7" t="s">
        <v>38</v>
      </c>
      <c r="J252" s="7" t="s">
        <v>191</v>
      </c>
    </row>
    <row r="253" spans="1:10" ht="33.75" customHeight="1" x14ac:dyDescent="0.25">
      <c r="A253" s="7">
        <v>239</v>
      </c>
      <c r="B253" s="7" t="s">
        <v>1296</v>
      </c>
      <c r="C253" s="7" t="s">
        <v>1295</v>
      </c>
      <c r="D253" s="8" t="s">
        <v>1297</v>
      </c>
      <c r="E253" s="7" t="s">
        <v>436</v>
      </c>
      <c r="F253" s="7" t="s">
        <v>1298</v>
      </c>
      <c r="G253" s="15" t="s">
        <v>1299</v>
      </c>
      <c r="H253" s="7"/>
      <c r="I253" s="7" t="s">
        <v>38</v>
      </c>
      <c r="J253" s="7" t="s">
        <v>191</v>
      </c>
    </row>
    <row r="254" spans="1:10" ht="33.75" customHeight="1" x14ac:dyDescent="0.25">
      <c r="A254" s="7">
        <v>240</v>
      </c>
      <c r="B254" s="7" t="s">
        <v>1311</v>
      </c>
      <c r="C254" s="7" t="s">
        <v>1310</v>
      </c>
      <c r="D254" s="8" t="s">
        <v>1312</v>
      </c>
      <c r="E254" s="7" t="s">
        <v>1313</v>
      </c>
      <c r="F254" s="7" t="s">
        <v>1314</v>
      </c>
      <c r="G254" s="15" t="s">
        <v>370</v>
      </c>
      <c r="H254" s="7"/>
      <c r="I254" s="7" t="s">
        <v>38</v>
      </c>
      <c r="J254" s="7" t="s">
        <v>191</v>
      </c>
    </row>
    <row r="255" spans="1:10" ht="33.75" customHeight="1" x14ac:dyDescent="0.25">
      <c r="A255" s="7">
        <v>241</v>
      </c>
      <c r="B255" s="7" t="s">
        <v>1316</v>
      </c>
      <c r="C255" s="7" t="s">
        <v>1315</v>
      </c>
      <c r="D255" s="8" t="s">
        <v>1317</v>
      </c>
      <c r="E255" s="7" t="s">
        <v>1318</v>
      </c>
      <c r="F255" s="7" t="s">
        <v>1319</v>
      </c>
      <c r="G255" s="15" t="s">
        <v>766</v>
      </c>
      <c r="H255" s="7"/>
      <c r="I255" s="7" t="s">
        <v>38</v>
      </c>
      <c r="J255" s="7" t="s">
        <v>191</v>
      </c>
    </row>
    <row r="256" spans="1:10" ht="33.75" customHeight="1" x14ac:dyDescent="0.25">
      <c r="A256" s="7">
        <v>242</v>
      </c>
      <c r="B256" s="7" t="s">
        <v>1320</v>
      </c>
      <c r="C256" s="7">
        <v>7938589985</v>
      </c>
      <c r="D256" s="8" t="s">
        <v>1321</v>
      </c>
      <c r="E256" s="7" t="s">
        <v>1322</v>
      </c>
      <c r="F256" s="7" t="s">
        <v>1323</v>
      </c>
      <c r="G256" s="15" t="s">
        <v>1324</v>
      </c>
      <c r="H256" s="7"/>
      <c r="I256" s="7" t="s">
        <v>38</v>
      </c>
      <c r="J256" s="7" t="s">
        <v>191</v>
      </c>
    </row>
    <row r="257" spans="1:10" ht="33.75" customHeight="1" x14ac:dyDescent="0.25">
      <c r="A257" s="7">
        <v>243</v>
      </c>
      <c r="B257" s="7" t="s">
        <v>128</v>
      </c>
      <c r="C257" s="7" t="s">
        <v>127</v>
      </c>
      <c r="D257" s="8" t="s">
        <v>129</v>
      </c>
      <c r="E257" s="7" t="s">
        <v>130</v>
      </c>
      <c r="F257" s="7" t="s">
        <v>131</v>
      </c>
      <c r="G257" s="15" t="s">
        <v>132</v>
      </c>
      <c r="H257" s="7" t="s">
        <v>38</v>
      </c>
      <c r="I257" s="7"/>
      <c r="J257" s="7" t="s">
        <v>26</v>
      </c>
    </row>
    <row r="258" spans="1:10" ht="33.75" customHeight="1" x14ac:dyDescent="0.25">
      <c r="A258" s="7">
        <v>244</v>
      </c>
      <c r="B258" s="7" t="s">
        <v>417</v>
      </c>
      <c r="C258" s="7" t="s">
        <v>416</v>
      </c>
      <c r="D258" s="8" t="s">
        <v>418</v>
      </c>
      <c r="E258" s="7" t="s">
        <v>419</v>
      </c>
      <c r="F258" s="7" t="s">
        <v>24</v>
      </c>
      <c r="G258" s="15" t="s">
        <v>420</v>
      </c>
      <c r="H258" s="7"/>
      <c r="I258" s="7" t="s">
        <v>38</v>
      </c>
      <c r="J258" s="7" t="s">
        <v>191</v>
      </c>
    </row>
    <row r="259" spans="1:10" ht="33.75" customHeight="1" x14ac:dyDescent="0.25">
      <c r="A259" s="7">
        <v>245</v>
      </c>
      <c r="B259" s="7" t="s">
        <v>594</v>
      </c>
      <c r="C259" s="7" t="s">
        <v>593</v>
      </c>
      <c r="D259" s="8" t="s">
        <v>595</v>
      </c>
      <c r="E259" s="7" t="s">
        <v>596</v>
      </c>
      <c r="F259" s="7" t="s">
        <v>597</v>
      </c>
      <c r="G259" s="15" t="s">
        <v>598</v>
      </c>
      <c r="H259" s="7" t="s">
        <v>38</v>
      </c>
      <c r="I259" s="7"/>
      <c r="J259" s="7" t="s">
        <v>191</v>
      </c>
    </row>
    <row r="260" spans="1:10" ht="33.75" customHeight="1" x14ac:dyDescent="0.25">
      <c r="A260" s="7">
        <v>246</v>
      </c>
      <c r="B260" s="7" t="s">
        <v>644</v>
      </c>
      <c r="C260" s="7" t="s">
        <v>643</v>
      </c>
      <c r="D260" s="8" t="s">
        <v>645</v>
      </c>
      <c r="E260" s="7" t="s">
        <v>646</v>
      </c>
      <c r="F260" s="7" t="s">
        <v>24</v>
      </c>
      <c r="G260" s="15" t="s">
        <v>647</v>
      </c>
      <c r="H260" s="7"/>
      <c r="I260" s="7" t="s">
        <v>38</v>
      </c>
      <c r="J260" s="7" t="s">
        <v>191</v>
      </c>
    </row>
    <row r="261" spans="1:10" ht="33.75" customHeight="1" x14ac:dyDescent="0.25">
      <c r="A261" s="7">
        <v>247</v>
      </c>
      <c r="B261" s="7" t="s">
        <v>735</v>
      </c>
      <c r="C261" s="7" t="s">
        <v>734</v>
      </c>
      <c r="D261" s="8" t="s">
        <v>736</v>
      </c>
      <c r="E261" s="7" t="s">
        <v>737</v>
      </c>
      <c r="F261" s="7" t="s">
        <v>738</v>
      </c>
      <c r="G261" s="15" t="s">
        <v>739</v>
      </c>
      <c r="H261" s="7"/>
      <c r="I261" s="7" t="s">
        <v>38</v>
      </c>
      <c r="J261" s="7" t="s">
        <v>191</v>
      </c>
    </row>
    <row r="262" spans="1:10" ht="33.75" customHeight="1" x14ac:dyDescent="0.25">
      <c r="A262" s="7">
        <v>248</v>
      </c>
      <c r="B262" s="7" t="s">
        <v>871</v>
      </c>
      <c r="C262" s="7" t="s">
        <v>870</v>
      </c>
      <c r="D262" s="8" t="s">
        <v>872</v>
      </c>
      <c r="E262" s="7" t="s">
        <v>873</v>
      </c>
      <c r="F262" s="7" t="s">
        <v>24</v>
      </c>
      <c r="G262" s="15" t="s">
        <v>420</v>
      </c>
      <c r="H262" s="7" t="s">
        <v>38</v>
      </c>
      <c r="I262" s="7"/>
      <c r="J262" s="7" t="s">
        <v>26</v>
      </c>
    </row>
    <row r="263" spans="1:10" ht="33.75" customHeight="1" x14ac:dyDescent="0.25">
      <c r="A263" s="7">
        <v>249</v>
      </c>
      <c r="B263" s="7" t="s">
        <v>1002</v>
      </c>
      <c r="C263" s="7" t="s">
        <v>1001</v>
      </c>
      <c r="D263" s="8" t="s">
        <v>1003</v>
      </c>
      <c r="E263" s="7" t="s">
        <v>1004</v>
      </c>
      <c r="F263" s="7" t="s">
        <v>1005</v>
      </c>
      <c r="G263" s="15" t="s">
        <v>420</v>
      </c>
      <c r="H263" s="7"/>
      <c r="I263" s="7" t="s">
        <v>38</v>
      </c>
      <c r="J263" s="7" t="s">
        <v>191</v>
      </c>
    </row>
    <row r="264" spans="1:10" ht="33.75" customHeight="1" x14ac:dyDescent="0.25">
      <c r="A264" s="9">
        <v>250</v>
      </c>
      <c r="B264" s="9" t="s">
        <v>1123</v>
      </c>
      <c r="C264" s="9" t="s">
        <v>1122</v>
      </c>
      <c r="D264" s="10" t="s">
        <v>1124</v>
      </c>
      <c r="E264" s="9" t="s">
        <v>1125</v>
      </c>
      <c r="F264" s="9" t="s">
        <v>1126</v>
      </c>
      <c r="G264" s="16" t="s">
        <v>420</v>
      </c>
      <c r="H264" s="9"/>
      <c r="I264" s="9" t="s">
        <v>38</v>
      </c>
      <c r="J264" s="9" t="s">
        <v>191</v>
      </c>
    </row>
    <row r="265" spans="1:10" ht="33.75" customHeight="1" x14ac:dyDescent="0.25">
      <c r="A265" s="7">
        <v>251</v>
      </c>
      <c r="B265" s="11" t="s">
        <v>1342</v>
      </c>
      <c r="C265" s="7" t="s">
        <v>289</v>
      </c>
      <c r="D265" s="8" t="s">
        <v>290</v>
      </c>
      <c r="E265" s="7" t="s">
        <v>291</v>
      </c>
      <c r="F265" s="7" t="s">
        <v>24</v>
      </c>
      <c r="G265" s="17" t="s">
        <v>1016</v>
      </c>
      <c r="H265" s="7"/>
      <c r="I265" s="7" t="s">
        <v>38</v>
      </c>
      <c r="J265" s="7" t="s">
        <v>191</v>
      </c>
    </row>
    <row r="266" spans="1:10" ht="33.75" customHeight="1" x14ac:dyDescent="0.25">
      <c r="A266" s="7">
        <v>252</v>
      </c>
      <c r="B266" s="11" t="s">
        <v>1343</v>
      </c>
      <c r="C266" s="7" t="s">
        <v>608</v>
      </c>
      <c r="D266" s="8" t="s">
        <v>609</v>
      </c>
      <c r="E266" s="7" t="s">
        <v>610</v>
      </c>
      <c r="F266" s="7" t="s">
        <v>611</v>
      </c>
      <c r="G266" s="12" t="s">
        <v>1344</v>
      </c>
      <c r="H266" s="7"/>
      <c r="I266" s="7" t="s">
        <v>38</v>
      </c>
      <c r="J266" s="7" t="s">
        <v>191</v>
      </c>
    </row>
    <row r="267" spans="1:10" ht="33.75" customHeight="1" x14ac:dyDescent="0.25">
      <c r="A267" s="7">
        <v>253</v>
      </c>
      <c r="B267" s="11" t="s">
        <v>1345</v>
      </c>
      <c r="C267" s="7" t="s">
        <v>827</v>
      </c>
      <c r="D267" s="8" t="s">
        <v>828</v>
      </c>
      <c r="E267" s="7" t="s">
        <v>829</v>
      </c>
      <c r="F267" s="7" t="s">
        <v>24</v>
      </c>
      <c r="G267" s="12" t="s">
        <v>1346</v>
      </c>
      <c r="H267" s="7" t="s">
        <v>38</v>
      </c>
      <c r="I267" s="7"/>
      <c r="J267" s="7" t="s">
        <v>26</v>
      </c>
    </row>
  </sheetData>
  <mergeCells count="17">
    <mergeCell ref="G12:G13"/>
    <mergeCell ref="E12:E13"/>
    <mergeCell ref="F12:F13"/>
    <mergeCell ref="H12:I12"/>
    <mergeCell ref="A4:J4"/>
    <mergeCell ref="A5:J5"/>
    <mergeCell ref="A11:A13"/>
    <mergeCell ref="B11:B13"/>
    <mergeCell ref="C11:C13"/>
    <mergeCell ref="D11:I11"/>
    <mergeCell ref="J11:J13"/>
    <mergeCell ref="D12:D13"/>
    <mergeCell ref="A1:D1"/>
    <mergeCell ref="A2:D2"/>
    <mergeCell ref="A7:D7"/>
    <mergeCell ref="A8:D8"/>
    <mergeCell ref="A9:D9"/>
  </mergeCells>
  <conditionalFormatting sqref="B15:B264 B266">
    <cfRule type="duplicateValues" dxfId="2" priority="3"/>
  </conditionalFormatting>
  <conditionalFormatting sqref="B265">
    <cfRule type="duplicateValues" dxfId="1" priority="2"/>
  </conditionalFormatting>
  <conditionalFormatting sqref="B267">
    <cfRule type="duplicateValues" dxfId="0" priority="1"/>
  </conditionalFormatting>
  <pageMargins left="0.31496062992125984" right="0.11811023622047245" top="0.15748031496062992" bottom="0.15748031496062992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Lương Thị Bạch Tuyết</dc:creator>
  <cp:lastModifiedBy>Trần Thị Tiến</cp:lastModifiedBy>
  <cp:lastPrinted>2023-12-07T01:32:58Z</cp:lastPrinted>
  <dcterms:created xsi:type="dcterms:W3CDTF">2023-12-06T06:42:40Z</dcterms:created>
  <dcterms:modified xsi:type="dcterms:W3CDTF">2023-12-07T01:40:55Z</dcterms:modified>
</cp:coreProperties>
</file>